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trans\OneDrive\Escritorio\educativa\"/>
    </mc:Choice>
  </mc:AlternateContent>
  <xr:revisionPtr revIDLastSave="0" documentId="13_ncr:1_{B58AA7E1-2D99-4E96-B43C-9DFBC643CB7D}"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 r:id="rId12"/>
    <externalReference r:id="rId13"/>
  </externalReferences>
  <definedNames>
    <definedName name="Hidden_1_Tabla_2135523">[1]Hidden_1_Tabla_213552!$A$1:$A$26</definedName>
    <definedName name="Hidden_1_Tabla_2141613">[2]Hidden_1_Tabla_214161!$A$1:$A$26</definedName>
    <definedName name="Hidden_1_Tabla_3717702">[3]Hidden_1_Tabla_371770!$A$1:$A$24</definedName>
    <definedName name="Hidden_1_Tabla_3717842">Hidden_1_Tabla_371784!$A$1:$A$26</definedName>
    <definedName name="Hidden_1_Tabla_3717853">Hidden_1_Tabla_371785!$A$1:$A$26</definedName>
    <definedName name="Hidden_2_Tabla_2135527">[1]Hidden_2_Tabla_213552!$A$1:$A$41</definedName>
    <definedName name="Hidden_2_Tabla_2141617">[2]Hidden_2_Tabla_214161!$A$1:$A$41</definedName>
    <definedName name="Hidden_2_Tabla_3717706">[3]Hidden_2_Tabla_371770!$A$1:$A$41</definedName>
    <definedName name="Hidden_2_Tabla_3717846">Hidden_2_Tabla_371784!$A$1:$A$41</definedName>
    <definedName name="Hidden_2_Tabla_3717857">Hidden_2_Tabla_371785!$A$1:$A$41</definedName>
    <definedName name="Hidden_3_Tabla_21416113">[2]Hidden_3_Tabla_214161!$A$1:$A$32</definedName>
    <definedName name="Hidden_3_Tabla_37177013">[3]Hidden_3_Tabla_371770!$A$1:$A$32</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<sst xmlns="http://schemas.openxmlformats.org/spreadsheetml/2006/main" count="1083" uniqueCount="357">
  <si>
    <t>45374</t>
  </si>
  <si>
    <t>TÍTULO</t>
  </si>
  <si>
    <t>NOMBRE CORTO</t>
  </si>
  <si>
    <t>DESCRIPCIÓN</t>
  </si>
  <si>
    <t>Trámites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</si>
  <si>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</si>
  <si>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</si>
  <si>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</si>
  <si>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</si>
  <si>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</si>
  <si>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</si>
  <si>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</si>
  <si>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</si>
  <si>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</si>
  <si>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</si>
  <si>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</si>
  <si>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</si>
  <si>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</si>
  <si>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</si>
  <si>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</si>
  <si>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</si>
  <si>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</si>
  <si>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</si>
  <si>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</si>
  <si>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</si>
  <si>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</si>
  <si>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</si>
  <si>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</si>
  <si>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</si>
  <si>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</si>
  <si>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</si>
  <si>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</si>
  <si>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</si>
  <si>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</si>
  <si>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</si>
  <si>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</si>
  <si>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</si>
  <si>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</si>
  <si>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</si>
  <si>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</si>
  <si>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</si>
  <si>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</si>
  <si>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</si>
  <si>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</si>
  <si>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</si>
  <si>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</si>
  <si>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</si>
  <si>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</si>
  <si>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</si>
  <si>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</si>
  <si>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</si>
  <si>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</si>
  <si>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</si>
  <si>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</si>
  <si>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</si>
  <si>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</si>
  <si>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</si>
  <si>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</si>
  <si>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</si>
  <si>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</si>
  <si>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</si>
  <si>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</si>
  <si>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</si>
  <si>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</si>
  <si>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</si>
  <si>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</si>
  <si>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</si>
  <si>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</si>
  <si>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</si>
  <si>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</si>
  <si>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</si>
  <si>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</si>
  <si>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</si>
  <si>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</si>
  <si>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</si>
  <si>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</si>
  <si>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</si>
  <si>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</si>
  <si>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</si>
  <si>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</si>
  <si>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</si>
  <si>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</si>
  <si>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</si>
  <si>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</si>
  <si>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</si>
  <si>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</si>
  <si>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</si>
  <si>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</si>
  <si>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</si>
  <si>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</si>
  <si>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</si>
  <si>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</si>
  <si>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</si>
  <si>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</si>
  <si>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</si>
  <si>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</si>
  <si>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</si>
  <si>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</si>
  <si>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</si>
  <si>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</si>
  <si>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</si>
  <si>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</si>
  <si>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</si>
  <si>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</si>
  <si>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</si>
  <si>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</si>
  <si>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</si>
  <si>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</si>
  <si>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</si>
  <si>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</si>
  <si>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</si>
  <si>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</si>
  <si>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</si>
  <si>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</si>
  <si>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</si>
  <si>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</si>
  <si>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</si>
  <si>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</si>
  <si>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</si>
  <si>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</si>
  <si>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</si>
  <si>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</si>
  <si>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</si>
  <si>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</si>
  <si>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</si>
  <si>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</si>
  <si>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</si>
  <si>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</si>
  <si>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</si>
  <si>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</si>
  <si>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</si>
  <si>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</si>
  <si>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</si>
  <si>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</si>
  <si>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</si>
  <si>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</si>
  <si>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</si>
  <si>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</si>
  <si>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</si>
  <si>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</si>
  <si>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</si>
  <si>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</si>
  <si>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</si>
  <si>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</si>
  <si>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</si>
  <si>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</si>
  <si>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</si>
  <si>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</si>
  <si>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</si>
  <si>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</si>
  <si>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</si>
  <si>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</si>
  <si>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</si>
  <si>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</si>
  <si>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</si>
  <si>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</si>
  <si>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</si>
  <si>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</si>
  <si>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</si>
  <si>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</si>
  <si>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</si>
  <si>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</si>
  <si>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</si>
  <si>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</si>
  <si>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</si>
  <si>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</si>
  <si>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</si>
  <si>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</si>
  <si>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</si>
  <si>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</si>
  <si>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</si>
  <si>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</si>
  <si>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</si>
  <si>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</si>
  <si>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</si>
  <si>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</si>
  <si>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</si>
  <si>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</si>
  <si>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</si>
  <si>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</si>
  <si>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</si>
  <si>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</si>
  <si>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</si>
  <si>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</si>
  <si>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</si>
  <si>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</si>
  <si>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</si>
  <si>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</si>
  <si>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</si>
  <si>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</si>
  <si>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</si>
  <si>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</si>
  <si>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</si>
  <si>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</si>
  <si>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</si>
  <si>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</si>
  <si>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</si>
  <si>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</si>
  <si>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</si>
  <si>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</si>
  <si>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</si>
  <si>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</si>
  <si>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</si>
  <si>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</si>
  <si>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</si>
  <si>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</si>
  <si>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</si>
  <si>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</si>
  <si>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</si>
  <si>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</si>
  <si>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</si>
  <si>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</si>
  <si>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</si>
  <si>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</si>
  <si>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</si>
  <si>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</si>
  <si>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</si>
  <si>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</si>
  <si>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</si>
  <si>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</si>
  <si>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</si>
  <si>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</si>
  <si>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</si>
  <si>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</si>
  <si>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</si>
  <si>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</si>
  <si>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</si>
  <si>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</si>
  <si>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</si>
  <si>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Llenado de la Ficha de Inscripción para el Taller y/o Cursos correspondientes</t>
  </si>
  <si>
    <t>Público en general</t>
  </si>
  <si>
    <t xml:space="preserve">Contribuir al mejoramiento del ingreso familiar a través de cursos y talleres de capacitación laboral para mejorar su calidad de vida, el autoempleo y por ende su entorno familiar y comunitario. </t>
  </si>
  <si>
    <t xml:space="preserve">presencial </t>
  </si>
  <si>
    <t>Inmediata</t>
  </si>
  <si>
    <t>Ciclo escolar vigente</t>
  </si>
  <si>
    <t xml:space="preserve">No Aplica </t>
  </si>
  <si>
    <t>Coordinación de Educación</t>
  </si>
  <si>
    <t>331</t>
  </si>
  <si>
    <t>Calcita</t>
  </si>
  <si>
    <t>S/N</t>
  </si>
  <si>
    <t>Jericó</t>
  </si>
  <si>
    <t>19</t>
  </si>
  <si>
    <t>20 A</t>
  </si>
  <si>
    <t>Nombre de vialidad</t>
  </si>
  <si>
    <t>Centro</t>
  </si>
  <si>
    <t>Minas</t>
  </si>
  <si>
    <t>Lerma</t>
  </si>
  <si>
    <t>Ampliación Leovigildo Gómez</t>
  </si>
  <si>
    <t>La Peña</t>
  </si>
  <si>
    <t>Kila, Lerma</t>
  </si>
  <si>
    <t>0001</t>
  </si>
  <si>
    <t>0087</t>
  </si>
  <si>
    <t>San Francisco de Campeche</t>
  </si>
  <si>
    <t>002</t>
  </si>
  <si>
    <t>San Francisco de campeche</t>
  </si>
  <si>
    <t>04</t>
  </si>
  <si>
    <t>24000</t>
  </si>
  <si>
    <t>Copias para cotejo : 1. Curp</t>
  </si>
  <si>
    <t xml:space="preserve">(981) 816 0663 y 816 3435 / Ext. 119 </t>
  </si>
  <si>
    <t>educacion@dif.municipiocampeche.gob.mx</t>
  </si>
  <si>
    <t xml:space="preserve"> Centro de Desarrollo Integral Comunitario Ampliación Leovigildo Gómez</t>
  </si>
  <si>
    <t>Lunes a viernes de 9:00 - 13:00 horas/16:00 a 20:00 horas</t>
  </si>
  <si>
    <t>Centro de Desarrollo Integral Comunitario Minas</t>
  </si>
  <si>
    <t>Centro de Desarrollo Integral Comunitario La Peña</t>
  </si>
  <si>
    <t>Centro de Desarrollo Integral Comunitario Kila, Lerma</t>
  </si>
  <si>
    <t>Centro de Desarrollo Integral Comunitario Polvorin</t>
  </si>
  <si>
    <t>Ecuador</t>
  </si>
  <si>
    <t>Polvorin</t>
  </si>
  <si>
    <t>Centro de Desarrollo Comunitario Jardines</t>
  </si>
  <si>
    <t>Girasol</t>
  </si>
  <si>
    <t>Jardines</t>
  </si>
  <si>
    <t>Centro de Desarrollo Comunitario Palmas I</t>
  </si>
  <si>
    <t>Palma Real</t>
  </si>
  <si>
    <t>Palmas 1</t>
  </si>
  <si>
    <t>Centro de Desarrollo Comunitario Santa Barbara</t>
  </si>
  <si>
    <t>Pablo Garcia</t>
  </si>
  <si>
    <t>Santa Barbara</t>
  </si>
  <si>
    <t>Centro de Desarrollo Comunitario Tepeyac</t>
  </si>
  <si>
    <t>Cerro de Tepeyac</t>
  </si>
  <si>
    <t>Tepeyac</t>
  </si>
  <si>
    <t>Centro de Desarrollo Comunitario Bethania</t>
  </si>
  <si>
    <t>Domicilio Conocido</t>
  </si>
  <si>
    <t>Bethania</t>
  </si>
  <si>
    <t>0070</t>
  </si>
  <si>
    <t>Centro de Desarrollo Comunitario Chemblas</t>
  </si>
  <si>
    <t>Chemblas</t>
  </si>
  <si>
    <t>0075</t>
  </si>
  <si>
    <t>Centro de Desarrollo Comunitario Crucero de Oxa</t>
  </si>
  <si>
    <t>Crucero de Oxa</t>
  </si>
  <si>
    <t>0094</t>
  </si>
  <si>
    <t>Centro de Desarrollo Comunitario Hobomo</t>
  </si>
  <si>
    <t>Hobomo</t>
  </si>
  <si>
    <t>0082</t>
  </si>
  <si>
    <t>Centro de Desarrollo Comunitario Pich</t>
  </si>
  <si>
    <t>Pich</t>
  </si>
  <si>
    <t>0096</t>
  </si>
  <si>
    <t>Centro de Desarrollo  Comunitario Pueblo Nuevo</t>
  </si>
  <si>
    <t xml:space="preserve">Pueblo Nuevo </t>
  </si>
  <si>
    <t>0118</t>
  </si>
  <si>
    <t>Puebo Nuevo</t>
  </si>
  <si>
    <t>Centro de Desarrollo Comunitario San Antonio Cayal</t>
  </si>
  <si>
    <t>San Antonio Cayal</t>
  </si>
  <si>
    <t>0271</t>
  </si>
  <si>
    <t>Centro de Desarrollo Comuitario Tikinmul</t>
  </si>
  <si>
    <t>Tikinmul</t>
  </si>
  <si>
    <t>0104</t>
  </si>
  <si>
    <t>Centro de Desarrollo Comunitario Uzahzil Edzna</t>
  </si>
  <si>
    <t>Uzahzil Edzna</t>
  </si>
  <si>
    <t>0092</t>
  </si>
  <si>
    <t>Presentar su queja de forma presencial o en línea ante la Coordinacion de Educacion del Sistema DIF Municipal de Campeche</t>
  </si>
  <si>
    <t>Centro de Desarrollo Comunitario de Chiná</t>
  </si>
  <si>
    <t>Chiná</t>
  </si>
  <si>
    <t>0019</t>
  </si>
  <si>
    <t>Lunes a viernes de 16:00 - 20:00 horas</t>
  </si>
  <si>
    <t>001</t>
  </si>
  <si>
    <t>(981) 816 0663 y 816 3435 / Ext. 120</t>
  </si>
  <si>
    <t>Centro de Desarrollo Comunitario 20 de Noviembre</t>
  </si>
  <si>
    <t>20 de Noviembre</t>
  </si>
  <si>
    <t>Jose Maria Morelos</t>
  </si>
  <si>
    <t>Capítulo XI, Artículo 67,68 Y 69 del Reglamento Interior del Sistema DIF Municipal Campeche</t>
  </si>
  <si>
    <t>Este servicio no cuenta con hipervinculo de requisitos para llevar a cabo el tramite.                                                                                                                              No se efectua costo de tramite, por lo que no cuenta con sustento legal.                                                                                                                                        Este servicio no cuenta con otros datos para consultas, envio de documentos y quejas.                                                                                                                                       El presente trámite no cuenta con el hipervínculo al sistema correspondiente</t>
  </si>
  <si>
    <t>http://dif.municipiocampeche.gob.mx/transparencia/TRANSPARENCIA%202020/EDUCACION/Ficha%20CDIC.docx</t>
  </si>
  <si>
    <t>http://dif.municipiocampeche.gob.mx/transparencia/TRANSPARENCIA%202020/EDUCACION/CDIC/LEOVIGILDO.xlsx</t>
  </si>
  <si>
    <t xml:space="preserve">
http://dif.municipiocampeche.gob.mx/transparencia/TRANSPARENCIA%202020/EDUCACION/CDIC/MINAS.xlsx</t>
  </si>
  <si>
    <t>http://dif.municipiocampeche.gob.mx/transparencia/TRANSPARENCIA%202020/EDUCACION/CDIC/LA%20PE%C3%91A.xlsx</t>
  </si>
  <si>
    <t xml:space="preserve">http://dif.municipiocampeche.gob.mx/transparencia/TRANSPARENCIA%202020/EDUCACION/CDIC/KILA%20LERMA.xlsx
</t>
  </si>
  <si>
    <t xml:space="preserve">
http://dif.municipiocampeche.gob.mx/transparencia/TRANSPARENCIA%202020/EDUCACION/CDIC/POLVORIN.xlsx</t>
  </si>
  <si>
    <t>http://dif.municipiocampeche.gob.mx/transparencia/TRANSPARENCIA%202020/EDUCACION/ficha%20CDC.docx</t>
  </si>
  <si>
    <t>Centro de Desarrollo Comunitario Alameda</t>
  </si>
  <si>
    <t>Fraccionamiento Alameda</t>
  </si>
  <si>
    <t>Centro de Desarrollo Comunitario Arboledas</t>
  </si>
  <si>
    <t>Nance</t>
  </si>
  <si>
    <t>Los Cedros</t>
  </si>
  <si>
    <t>Centro de Desarrollo Comunitario Colonial Campeche</t>
  </si>
  <si>
    <t>Ulumal</t>
  </si>
  <si>
    <t>Ampliación Kalá</t>
  </si>
  <si>
    <t xml:space="preserve">
http://dif.municipiocampeche.gob.mx/transparencia/TRANSPARENCIA%202020/EDUCACION/CDC/JARDINES.xlsx</t>
  </si>
  <si>
    <t xml:space="preserve">
http://dif.municipiocampeche.gob.mx/transparencia/TRANSPARENCIA%202020/EDUCACION/CDC/PALMAS1.xlsx</t>
  </si>
  <si>
    <t xml:space="preserve">
http://dif.municipiocampeche.gob.mx/transparencia/TRANSPARENCIA%202020/EDUCACION/CDC/SANTA%20BARBARA.xlsx</t>
  </si>
  <si>
    <t xml:space="preserve">
http://dif.municipiocampeche.gob.mx/transparencia/TRANSPARENCIA%202020/EDUCACION/CDC/TEPEYAC.xlsx</t>
  </si>
  <si>
    <t>http://dif.municipiocampeche.gob.mx/transparencia/TRANSPARENCIA%202020/EDUCACION/CDC/BETHANIA.xlsx</t>
  </si>
  <si>
    <t>http://dif.municipiocampeche.gob.mx/transparencia/TRANSPARENCIA%202020/EDUCACION/CDC/CHEMBLAS.xlsx</t>
  </si>
  <si>
    <t>http://dif.municipiocampeche.gob.mx/transparencia/TRANSPARENCIA%202020/EDUCACION/CDC/CHINA.xlsx</t>
  </si>
  <si>
    <t>http://dif.municipiocampeche.gob.mx/transparencia/TRANSPARENCIA%202020/EDUCACION/CDC/CRUCERO%20DE%20OXA.xlsx</t>
  </si>
  <si>
    <t>http://dif.municipiocampeche.gob.mx/transparencia/TRANSPARENCIA%202020/EDUCACION/CDC/HOBOMO.xlsx</t>
  </si>
  <si>
    <t>http://dif.municipiocampeche.gob.mx/transparencia/TRANSPARENCIA%202020/EDUCACION/CDC/PICH.xlsx</t>
  </si>
  <si>
    <t xml:space="preserve">
http://dif.municipiocampeche.gob.mx/transparencia/TRANSPARENCIA%202020/EDUCACION/CDC/PUEBLO%20NUEVO.xlsx</t>
  </si>
  <si>
    <t xml:space="preserve">
http://dif.municipiocampeche.gob.mx/transparencia/TRANSPARENCIA%202020/EDUCACION/CDC/SANANTONIO%20CAYAL.xlsx</t>
  </si>
  <si>
    <t>http://dif.municipiocampeche.gob.mx/transparencia/TRANSPARENCIA%202020/EDUCACION/CDC/TIKINMUL.xlsx</t>
  </si>
  <si>
    <t>http://dif.municipiocampeche.gob.mx/transparencia/TRANSPARENCIA%202020/EDUCACION/CDC/UZAHSIL.xlsx</t>
  </si>
  <si>
    <t>http://dif.municipiocampeche.gob.mx/transparencia/TRANSPARENCIA%202020/EDUCACION/CDC/20%20DE%20NOV.xlsx</t>
  </si>
  <si>
    <t>http://dif.municipiocampeche.gob.mx/transparencia/TRANSPARENCIA%202020/EDUCACION/CDC/ALAMEDA.xlsx</t>
  </si>
  <si>
    <t>http://dif.municipiocampeche.gob.mx/transparencia/TRANSPARENCIA%202020/EDUCACION/CDC/ARBOLEDAS.xlsx</t>
  </si>
  <si>
    <t>http://dif.municipiocampeche.gob.mx/transparencia/TRANSPARENCIA%202020/EDUCACION/CDC/COLONIAL.xlsx</t>
  </si>
  <si>
    <t xml:space="preserve">
http://dif.municipiocampeche.gob.mx/transparencia/TRANSPARENCIA%202020/EDUCACION/CDC/DIF%20MUNICIPAL.xlsx</t>
  </si>
  <si>
    <t>Centro de Desarrollo Comunitario DIF Municipal</t>
  </si>
  <si>
    <t>Lunes a viernes de 16:00 - 20:00 horas y sábado de 9:00 a 13:00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</si>
</sst>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0" borderId="0" xfId="0" applyFont="1" applyAlignment="1">
      <alignment vertical="top" wrapText="1"/>
    </xf>
    <xf numFmtId="0" fontId="0" fillId="0" borderId="0" xfId="0" applyAlignment="1">
      <alignment horizontal="center" vertical="center"/>
    </xf>
    <xf numFmtId="0" fontId="2" fillId="0" borderId="0" xfId="0" applyFont="1" applyAlignment="1">
      <alignment horizontal="center" vertical="center" wrapText="1"/>
    </xf>
    <xf numFmtId="0" fontId="0" fillId="0" borderId="0" xfId="0" applyAlignment="1">
      <alignment horizontal="left" vertical="center"/>
    </xf>
    <xf numFmtId="0" fontId="2" fillId="0" borderId="0" xfId="0" applyFont="1" applyAlignment="1">
      <alignment horizontal="left" vertical="center" wrapText="1"/>
    </xf>
    <xf numFmtId="0" fontId="2" fillId="0" borderId="0" xfId="0" applyFont="1" applyFill="1" applyBorder="1" applyAlignment="1">
      <alignment horizontal="left" vertical="center" wrapText="1"/>
    </xf>
    <xf numFmtId="0" fontId="3" fillId="0" borderId="0" xfId="1" applyAlignment="1">
      <alignment horizontal="center" vertical="center" wrapText="1"/>
    </xf>
    <xf numFmtId="0" fontId="0" fillId="0" borderId="0" xfId="0"/>
    <xf numFmtId="0" fontId="3" fillId="0" borderId="0" xfId="1" applyAlignment="1">
      <alignment horizontal="center" vertical="center"/>
    </xf>
    <xf numFmtId="0" fontId="2" fillId="0" borderId="0" xfId="0" applyNumberFormat="1" applyFont="1" applyAlignment="1">
      <alignment horizontal="left" vertical="center" wrapText="1"/>
    </xf>
    <xf numFmtId="49" fontId="2" fillId="0" borderId="0" xfId="0" applyNumberFormat="1" applyFont="1" applyAlignment="1">
      <alignment vertical="top" wrapText="1"/>
    </xf>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xf numFmtId="0" fontId="3" fillId="0" borderId="0" xfId="1" applyAlignment="1">
      <alignment vertical="center" wrapText="1"/>
    </xf>
    <xf numFmtId="0" fontId="3" fillId="0" borderId="1" xfId="1" applyBorder="1" applyAlignment="1">
      <alignment vertical="center" wrapText="1"/>
    </xf>
    <xf numFmtId="0" fontId="5" fillId="0" borderId="0" xfId="0" applyFont="1" applyAlignment="1">
      <alignment horizontal="left" vertical="center" wrapText="1"/>
    </xf>
    <xf numFmtId="0" fontId="0" fillId="0" borderId="0" xfId="0" applyAlignment="1">
      <alignment horizontal="left"/>
    </xf>
    <xf numFmtId="0" fontId="5" fillId="0" borderId="0" xfId="0" applyFont="1" applyFill="1" applyBorder="1" applyAlignment="1">
      <alignment horizontal="left" vertical="center" wrapText="1"/>
    </xf>
    <xf numFmtId="0" fontId="5" fillId="0" borderId="0" xfId="0" applyFont="1" applyAlignment="1">
      <alignment vertical="top" wrapText="1"/>
    </xf>
    <xf numFmtId="0" fontId="5"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FMun_E3\Downloads\F19_LTAIPEC_Art_74_Fr_XIX_VALIDADO%20POR%20SU%20COORDINACI&#211;N_GGMC%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IFMun_E3\Downloads\F20_LTAIPEC_Art_74_Fr_XX_VALIDADO%20POR%20SU%20COORDINACI&#211;N_GGMC%2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TRANSPARENCIA\OCT-%20DIC%20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213552"/>
      <sheetName val="Hidden_1_Tabla_213552"/>
      <sheetName val="Hidden_2_Tabla_213552"/>
      <sheetName val="Tabla_213553"/>
      <sheetName val="Tabla_213554"/>
      <sheetName val="Hidden_1_Tabla_213554"/>
      <sheetName val="Hidden_2_Tabla_213554"/>
      <sheetName val="Hidden_3_Tabla_213554"/>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214161"/>
      <sheetName val="Hidden_1_Tabla_214161"/>
      <sheetName val="Hidden_2_Tabla_214161"/>
      <sheetName val="Hidden_3_Tabla_214161"/>
      <sheetName val="Tabla_214163"/>
      <sheetName val="Tabla_21416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dif.municipiocampeche.gob.mx/transparencia/TRANSPARENCIA%202019/EDUCACION%202019/CDC%20Y%20CDIC/CDC/POCYAX%C3%9AM%20JUNIO%202019.xlsx" TargetMode="External"/><Relationship Id="rId18" Type="http://schemas.openxmlformats.org/officeDocument/2006/relationships/hyperlink" Target="http://dif.municipiocampeche.gob.mx/transparencia/TRANSPARENCIA%202020/EDUCACION/CDC/ARBOLEDAS.xlsx" TargetMode="External"/><Relationship Id="rId26" Type="http://schemas.openxmlformats.org/officeDocument/2006/relationships/hyperlink" Target="http://dif.municipiocampeche.gob.mx/transparencia/TRANSPARENCIA%202020/EDUCACION/ficha%20CDC.docx" TargetMode="External"/><Relationship Id="rId39" Type="http://schemas.openxmlformats.org/officeDocument/2006/relationships/hyperlink" Target="http://dif.municipiocampeche.gob.mx/transparencia/TRANSPARENCIA%202020/EDUCACION/ficha%20CDC.docx" TargetMode="External"/><Relationship Id="rId21" Type="http://schemas.openxmlformats.org/officeDocument/2006/relationships/hyperlink" Target="http://dif.municipiocampeche.gob.mx/transparencia/TRANSPARENCIA%202020/EDUCACION/Ficha%20CDIC.docx" TargetMode="External"/><Relationship Id="rId34" Type="http://schemas.openxmlformats.org/officeDocument/2006/relationships/hyperlink" Target="http://dif.municipiocampeche.gob.mx/transparencia/TRANSPARENCIA%202020/EDUCACION/ficha%20CDC.docx" TargetMode="External"/><Relationship Id="rId42" Type="http://schemas.openxmlformats.org/officeDocument/2006/relationships/hyperlink" Target="http://dif.municipiocampeche.gob.mx/transparencia/TRANSPARENCIA%202020/EDUCACION/CDC/COLONIAL.xlsx" TargetMode="External"/><Relationship Id="rId47" Type="http://schemas.openxmlformats.org/officeDocument/2006/relationships/printerSettings" Target="../printerSettings/printerSettings1.bin"/><Relationship Id="rId7" Type="http://schemas.openxmlformats.org/officeDocument/2006/relationships/hyperlink" Target="http://dif.municipiocampeche.gob.mx/transparencia/TRANSPARENCIA%202019/EDUCACION%202019/14-OCTUBRE/CDC/PALMAS%20Septiembre.xlsx" TargetMode="External"/><Relationship Id="rId2" Type="http://schemas.openxmlformats.org/officeDocument/2006/relationships/hyperlink" Target="http://dif.municipiocampeche.gob.mx/transparencia/TRANSPARENCIA%202019/EDUCACION%202019/14-OCTUBRE/CDIC/Minas%20septiembre%202019.xlsx" TargetMode="External"/><Relationship Id="rId16" Type="http://schemas.openxmlformats.org/officeDocument/2006/relationships/hyperlink" Target="http://dif.municipiocampeche.gob.mx/transparencia/TRANSPARENCIA%202020/EDUCACION/CDC/CHEMBLAS.xlsx" TargetMode="External"/><Relationship Id="rId29" Type="http://schemas.openxmlformats.org/officeDocument/2006/relationships/hyperlink" Target="http://dif.municipiocampeche.gob.mx/transparencia/TRANSPARENCIA%202020/EDUCACION/ficha%20CDC.docx" TargetMode="External"/><Relationship Id="rId1" Type="http://schemas.openxmlformats.org/officeDocument/2006/relationships/hyperlink" Target="http://dif.municipiocampeche.gob.mx/transparencia/TRANSPARENCIA%202020/EDUCACION/CDIC/LEOVIGILDO.xlsx" TargetMode="External"/><Relationship Id="rId6" Type="http://schemas.openxmlformats.org/officeDocument/2006/relationships/hyperlink" Target="http://dif.municipiocampeche.gob.mx/transparencia/TRANSPARENCIA%202019/EDUCACION%202019/14-OCTUBRE/CDC/Jardines%20Septiembre.xlsx" TargetMode="External"/><Relationship Id="rId11" Type="http://schemas.openxmlformats.org/officeDocument/2006/relationships/hyperlink" Target="http://dif.municipiocampeche.gob.mx/transparencia/TRANSPARENCIA%202020/EDUCACION/CDC/CRUCERO%20DE%20OXA.xlsx" TargetMode="External"/><Relationship Id="rId24" Type="http://schemas.openxmlformats.org/officeDocument/2006/relationships/hyperlink" Target="http://dif.municipiocampeche.gob.mx/transparencia/TRANSPARENCIA%202020/EDUCACION/Ficha%20CDIC.docx" TargetMode="External"/><Relationship Id="rId32" Type="http://schemas.openxmlformats.org/officeDocument/2006/relationships/hyperlink" Target="http://dif.municipiocampeche.gob.mx/transparencia/TRANSPARENCIA%202020/EDUCACION/ficha%20CDC.docx" TargetMode="External"/><Relationship Id="rId37" Type="http://schemas.openxmlformats.org/officeDocument/2006/relationships/hyperlink" Target="http://dif.municipiocampeche.gob.mx/transparencia/TRANSPARENCIA%202020/EDUCACION/ficha%20CDC.docx" TargetMode="External"/><Relationship Id="rId40" Type="http://schemas.openxmlformats.org/officeDocument/2006/relationships/hyperlink" Target="http://dif.municipiocampeche.gob.mx/transparencia/TRANSPARENCIA%202020/EDUCACION/ficha%20CDC.docx" TargetMode="External"/><Relationship Id="rId45" Type="http://schemas.openxmlformats.org/officeDocument/2006/relationships/hyperlink" Target="http://dif.municipiocampeche.gob.mx/transparencia/TRANSPARENCIA%202020/EDUCACION/ficha%20CDC.docx" TargetMode="External"/><Relationship Id="rId5" Type="http://schemas.openxmlformats.org/officeDocument/2006/relationships/hyperlink" Target="http://dif.municipiocampeche.gob.mx/transparencia/TRANSPARENCIA%202019/EDUCACION%202019/14-OCTUBRE/CDIC/Polvor%C3%ADn%20septiembre%202019.xlsx" TargetMode="External"/><Relationship Id="rId15" Type="http://schemas.openxmlformats.org/officeDocument/2006/relationships/hyperlink" Target="http://dif.municipiocampeche.gob.mx/transparencia/TRANSPARENCIA%202019/EDUCACION%202019/urbanos/TEPEYAC%20septiembre.xlsx" TargetMode="External"/><Relationship Id="rId23" Type="http://schemas.openxmlformats.org/officeDocument/2006/relationships/hyperlink" Target="http://dif.municipiocampeche.gob.mx/transparencia/TRANSPARENCIA%202020/EDUCACION/Ficha%20CDIC.docx" TargetMode="External"/><Relationship Id="rId28" Type="http://schemas.openxmlformats.org/officeDocument/2006/relationships/hyperlink" Target="http://dif.municipiocampeche.gob.mx/transparencia/TRANSPARENCIA%202020/EDUCACION/ficha%20CDC.docx" TargetMode="External"/><Relationship Id="rId36" Type="http://schemas.openxmlformats.org/officeDocument/2006/relationships/hyperlink" Target="http://dif.municipiocampeche.gob.mx/transparencia/TRANSPARENCIA%202020/EDUCACION/ficha%20CDC.docx" TargetMode="External"/><Relationship Id="rId10" Type="http://schemas.openxmlformats.org/officeDocument/2006/relationships/hyperlink" Target="http://dif.municipiocampeche.gob.mx/transparencia/TRANSPARENCIA%202020/EDUCACION/CDC/CHINA.xlsx" TargetMode="External"/><Relationship Id="rId19" Type="http://schemas.openxmlformats.org/officeDocument/2006/relationships/hyperlink" Target="http://dif.municipiocampeche.gob.mx/transparencia/TRANSPARENCIA%202020/EDUCACION/CDC/HOBOMO.xlsx" TargetMode="External"/><Relationship Id="rId31" Type="http://schemas.openxmlformats.org/officeDocument/2006/relationships/hyperlink" Target="http://dif.municipiocampeche.gob.mx/transparencia/TRANSPARENCIA%202020/EDUCACION/ficha%20CDC.docx" TargetMode="External"/><Relationship Id="rId44" Type="http://schemas.openxmlformats.org/officeDocument/2006/relationships/hyperlink" Target="http://dif.municipiocampeche.gob.mx/transparencia/TRANSPARENCIA%202020/EDUCACION/ficha%20CDC.docx" TargetMode="External"/><Relationship Id="rId4" Type="http://schemas.openxmlformats.org/officeDocument/2006/relationships/hyperlink" Target="http://dif.municipiocampeche.gob.mx/transparencia/TRANSPARENCIA%202020/EDUCACION/CDIC/KILA%20LERMA.xlsx" TargetMode="External"/><Relationship Id="rId9" Type="http://schemas.openxmlformats.org/officeDocument/2006/relationships/hyperlink" Target="http://dif.municipiocampeche.gob.mx/transparencia/TRANSPARENCIA%202020/EDUCACION/CDC/BETHANIA.xlsx" TargetMode="External"/><Relationship Id="rId14" Type="http://schemas.openxmlformats.org/officeDocument/2006/relationships/hyperlink" Target="http://dif.municipiocampeche.gob.mx/transparencia/TRANSPARENCIA%202020/EDUCACION/CDC/TIKINMUL.xlsx" TargetMode="External"/><Relationship Id="rId22" Type="http://schemas.openxmlformats.org/officeDocument/2006/relationships/hyperlink" Target="http://dif.municipiocampeche.gob.mx/transparencia/TRANSPARENCIA%202020/EDUCACION/Ficha%20CDIC.docx" TargetMode="External"/><Relationship Id="rId27" Type="http://schemas.openxmlformats.org/officeDocument/2006/relationships/hyperlink" Target="http://dif.municipiocampeche.gob.mx/transparencia/TRANSPARENCIA%202020/EDUCACION/ficha%20CDC.docx" TargetMode="External"/><Relationship Id="rId30" Type="http://schemas.openxmlformats.org/officeDocument/2006/relationships/hyperlink" Target="http://dif.municipiocampeche.gob.mx/transparencia/TRANSPARENCIA%202020/EDUCACION/ficha%20CDC.docx" TargetMode="External"/><Relationship Id="rId35" Type="http://schemas.openxmlformats.org/officeDocument/2006/relationships/hyperlink" Target="http://dif.municipiocampeche.gob.mx/transparencia/TRANSPARENCIA%202020/EDUCACION/ficha%20CDC.docx" TargetMode="External"/><Relationship Id="rId43" Type="http://schemas.openxmlformats.org/officeDocument/2006/relationships/hyperlink" Target="http://dif.municipiocampeche.gob.mx/transparencia/TRANSPARENCIA%202019/EDUCACION%202019/14-OCTUBRE/CDC/20%20de%20noviembre%20septiembre.xlsx" TargetMode="External"/><Relationship Id="rId8" Type="http://schemas.openxmlformats.org/officeDocument/2006/relationships/hyperlink" Target="http://dif.municipiocampeche.gob.mx/transparencia/TRANSPARENCIA%202019/EDUCACION%202019/14-OCTUBRE/CDC/Santa%20B%C3%A1rbara%20Septiembre.xlsx" TargetMode="External"/><Relationship Id="rId3" Type="http://schemas.openxmlformats.org/officeDocument/2006/relationships/hyperlink" Target="http://dif.municipiocampeche.gob.mx/transparencia/TRANSPARENCIA%202020/EDUCACION/CDIC/LA%20PE%C3%91A.xlsx" TargetMode="External"/><Relationship Id="rId12" Type="http://schemas.openxmlformats.org/officeDocument/2006/relationships/hyperlink" Target="http://dif.municipiocampeche.gob.mx/transparencia/TRANSPARENCIA%202020/EDUCACION/CDC/PICH.xlsx" TargetMode="External"/><Relationship Id="rId17" Type="http://schemas.openxmlformats.org/officeDocument/2006/relationships/hyperlink" Target="http://dif.municipiocampeche.gob.mx/transparencia/TRANSPARENCIA%202019/EDUCACION%202019/14-OCTUBRE/CDC/Pueblo%20Nuevo%20septiembre.xlsx" TargetMode="External"/><Relationship Id="rId25" Type="http://schemas.openxmlformats.org/officeDocument/2006/relationships/hyperlink" Target="http://dif.municipiocampeche.gob.mx/transparencia/TRANSPARENCIA%202020/EDUCACION/ficha%20CDC.docx" TargetMode="External"/><Relationship Id="rId33" Type="http://schemas.openxmlformats.org/officeDocument/2006/relationships/hyperlink" Target="http://dif.municipiocampeche.gob.mx/transparencia/TRANSPARENCIA%202020/EDUCACION/ficha%20CDC.docx" TargetMode="External"/><Relationship Id="rId38" Type="http://schemas.openxmlformats.org/officeDocument/2006/relationships/hyperlink" Target="http://dif.municipiocampeche.gob.mx/transparencia/TRANSPARENCIA%202020/EDUCACION/ficha%20CDC.docx" TargetMode="External"/><Relationship Id="rId46" Type="http://schemas.openxmlformats.org/officeDocument/2006/relationships/hyperlink" Target="http://dif.municipiocampeche.gob.mx/transparencia/TRANSPARENCIA%202020/EDUCACION/CDC/20%20DE%20NOV.xlsx" TargetMode="External"/><Relationship Id="rId20" Type="http://schemas.openxmlformats.org/officeDocument/2006/relationships/hyperlink" Target="http://dif.municipiocampeche.gob.mx/transparencia/TRANSPARENCIA%202020/EDUCACION/Ficha%20CDIC.docx" TargetMode="External"/><Relationship Id="rId41" Type="http://schemas.openxmlformats.org/officeDocument/2006/relationships/hyperlink" Target="http://dif.municipiocampeche.gob.mx/transparencia/TRANSPARENCIA%202020/EDUCACION/ficha%20CDC.doc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educacion@dif.municipiocampeche.gob.mx" TargetMode="External"/><Relationship Id="rId7" Type="http://schemas.openxmlformats.org/officeDocument/2006/relationships/hyperlink" Target="mailto:educacion@dif.municipiocampeche.gob.mx" TargetMode="External"/><Relationship Id="rId2" Type="http://schemas.openxmlformats.org/officeDocument/2006/relationships/hyperlink" Target="mailto:educacion@dif.municipiocampeche.gob.mx" TargetMode="External"/><Relationship Id="rId1" Type="http://schemas.openxmlformats.org/officeDocument/2006/relationships/hyperlink" Target="mailto:educacion@dif.municipiocampeche.gob.mx" TargetMode="External"/><Relationship Id="rId6" Type="http://schemas.openxmlformats.org/officeDocument/2006/relationships/hyperlink" Target="mailto:educacion@dif.municipiocampeche.gob.mx" TargetMode="External"/><Relationship Id="rId5" Type="http://schemas.openxmlformats.org/officeDocument/2006/relationships/hyperlink" Target="mailto:educacion@dif.municipiocampeche.gob.mx" TargetMode="External"/><Relationship Id="rId4" Type="http://schemas.openxmlformats.org/officeDocument/2006/relationships/hyperlink" Target="mailto:educacion@dif.municipio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1"/>
  <sheetViews>
    <sheetView tabSelected="1" topLeftCell="M2" workbookViewId="0">
      <selection activeCell="P31" sqref="P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customWidth="1"/>
    <col min="5" max="5" width="32.5703125" customWidth="1"/>
    <col min="6" max="6" width="50.42578125" customWidth="1"/>
    <col min="7" max="7" width="19.42578125" customWidth="1"/>
    <col min="8" max="8" width="48.5703125" customWidth="1"/>
    <col min="9" max="9" width="21" customWidth="1"/>
    <col min="10" max="10" width="34.42578125" bestFit="1" customWidth="1"/>
    <col min="11" max="11" width="43.42578125" bestFit="1" customWidth="1"/>
    <col min="12" max="12" width="32.5703125" bestFit="1" customWidth="1"/>
    <col min="13" max="13" width="53.425781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6.4257812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4</v>
      </c>
      <c r="B3" s="30"/>
      <c r="C3" s="30"/>
      <c r="D3" s="31" t="s">
        <v>5</v>
      </c>
      <c r="E3" s="30"/>
      <c r="F3" s="30"/>
      <c r="G3" s="31" t="s">
        <v>6</v>
      </c>
      <c r="H3" s="30"/>
      <c r="I3" s="3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9">
        <v>0</v>
      </c>
      <c r="B6" s="30"/>
      <c r="C6" s="30"/>
      <c r="D6" s="30"/>
      <c r="E6" s="30"/>
      <c r="F6" s="30"/>
      <c r="G6" s="30"/>
      <c r="H6" s="30"/>
      <c r="I6" s="30"/>
      <c r="J6" s="30"/>
      <c r="K6" s="30"/>
      <c r="L6" s="30"/>
      <c r="M6" s="30"/>
      <c r="N6" s="30"/>
      <c r="O6" s="30"/>
      <c r="P6" s="30"/>
      <c r="Q6" s="30"/>
      <c r="R6" s="30"/>
      <c r="S6" s="30"/>
      <c r="T6" s="30"/>
      <c r="U6" s="30"/>
      <c r="V6" s="30"/>
      <c r="W6" s="30"/>
      <c r="X6" s="30"/>
      <c r="Y6" s="30"/>
      <c r="Z6" s="30"/>
    </row>
    <row r="7" spans="1:26" ht="26.25" x14ac:dyDescent="0.25">
      <c r="A7" s="14" t="s">
        <v>41</v>
      </c>
      <c r="B7" s="14" t="s">
        <v>42</v>
      </c>
      <c r="C7" s="14"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26" s="3" customFormat="1" ht="114.75" x14ac:dyDescent="0.25">
      <c r="A8" s="15">
        <v>2020</v>
      </c>
      <c r="B8" s="16">
        <v>43831</v>
      </c>
      <c r="C8" s="16">
        <v>43921</v>
      </c>
      <c r="D8" s="17" t="s">
        <v>229</v>
      </c>
      <c r="E8" s="17" t="s">
        <v>230</v>
      </c>
      <c r="F8" s="17" t="s">
        <v>231</v>
      </c>
      <c r="G8" s="17" t="s">
        <v>232</v>
      </c>
      <c r="H8" s="15"/>
      <c r="I8" s="17" t="s">
        <v>257</v>
      </c>
      <c r="J8" s="23" t="s">
        <v>321</v>
      </c>
      <c r="K8" s="17" t="s">
        <v>233</v>
      </c>
      <c r="L8" s="17" t="s">
        <v>234</v>
      </c>
      <c r="M8" s="19">
        <v>1</v>
      </c>
      <c r="N8" s="17">
        <v>0</v>
      </c>
      <c r="O8" s="17"/>
      <c r="P8" s="17">
        <v>1</v>
      </c>
      <c r="Q8" s="17" t="s">
        <v>319</v>
      </c>
      <c r="R8" s="17" t="s">
        <v>309</v>
      </c>
      <c r="S8" s="17">
        <v>1</v>
      </c>
      <c r="T8" s="15"/>
      <c r="U8" s="18" t="s">
        <v>322</v>
      </c>
      <c r="V8" s="15"/>
      <c r="W8" s="17" t="s">
        <v>236</v>
      </c>
      <c r="X8" s="20">
        <v>43929</v>
      </c>
      <c r="Y8" s="20">
        <v>43929</v>
      </c>
      <c r="Z8" s="17" t="s">
        <v>320</v>
      </c>
    </row>
    <row r="9" spans="1:26" s="3" customFormat="1" ht="114.75" x14ac:dyDescent="0.25">
      <c r="A9" s="15">
        <v>2020</v>
      </c>
      <c r="B9" s="16">
        <v>43831</v>
      </c>
      <c r="C9" s="16">
        <v>43921</v>
      </c>
      <c r="D9" s="17" t="s">
        <v>229</v>
      </c>
      <c r="E9" s="17" t="s">
        <v>230</v>
      </c>
      <c r="F9" s="17" t="s">
        <v>231</v>
      </c>
      <c r="G9" s="17" t="s">
        <v>232</v>
      </c>
      <c r="H9" s="15"/>
      <c r="I9" s="17" t="s">
        <v>257</v>
      </c>
      <c r="J9" s="23" t="s">
        <v>321</v>
      </c>
      <c r="K9" s="17" t="s">
        <v>233</v>
      </c>
      <c r="L9" s="17" t="s">
        <v>234</v>
      </c>
      <c r="M9" s="17">
        <v>2</v>
      </c>
      <c r="N9" s="17">
        <v>0</v>
      </c>
      <c r="O9" s="17"/>
      <c r="P9" s="17">
        <v>1</v>
      </c>
      <c r="Q9" s="17" t="s">
        <v>319</v>
      </c>
      <c r="R9" s="17" t="s">
        <v>309</v>
      </c>
      <c r="S9" s="17">
        <v>1</v>
      </c>
      <c r="T9" s="15"/>
      <c r="U9" s="18" t="s">
        <v>323</v>
      </c>
      <c r="V9" s="15"/>
      <c r="W9" s="17" t="s">
        <v>236</v>
      </c>
      <c r="X9" s="20">
        <v>43929</v>
      </c>
      <c r="Y9" s="20">
        <v>43929</v>
      </c>
      <c r="Z9" s="17" t="s">
        <v>320</v>
      </c>
    </row>
    <row r="10" spans="1:26" s="3" customFormat="1" ht="114.75" x14ac:dyDescent="0.25">
      <c r="A10" s="15">
        <v>2020</v>
      </c>
      <c r="B10" s="16">
        <v>43831</v>
      </c>
      <c r="C10" s="16">
        <v>43921</v>
      </c>
      <c r="D10" s="17" t="s">
        <v>229</v>
      </c>
      <c r="E10" s="17" t="s">
        <v>230</v>
      </c>
      <c r="F10" s="17" t="s">
        <v>231</v>
      </c>
      <c r="G10" s="17" t="s">
        <v>232</v>
      </c>
      <c r="H10" s="15"/>
      <c r="I10" s="17" t="s">
        <v>257</v>
      </c>
      <c r="J10" s="23" t="s">
        <v>321</v>
      </c>
      <c r="K10" s="17" t="s">
        <v>233</v>
      </c>
      <c r="L10" s="17" t="s">
        <v>234</v>
      </c>
      <c r="M10" s="17">
        <v>3</v>
      </c>
      <c r="N10" s="17">
        <v>0</v>
      </c>
      <c r="O10" s="17"/>
      <c r="P10" s="17">
        <v>1</v>
      </c>
      <c r="Q10" s="17" t="s">
        <v>319</v>
      </c>
      <c r="R10" s="17" t="s">
        <v>309</v>
      </c>
      <c r="S10" s="17">
        <v>1</v>
      </c>
      <c r="T10" s="15"/>
      <c r="U10" s="18" t="s">
        <v>324</v>
      </c>
      <c r="V10" s="15"/>
      <c r="W10" s="17" t="s">
        <v>236</v>
      </c>
      <c r="X10" s="20">
        <v>43929</v>
      </c>
      <c r="Y10" s="20">
        <v>43929</v>
      </c>
      <c r="Z10" s="17" t="s">
        <v>320</v>
      </c>
    </row>
    <row r="11" spans="1:26" s="3" customFormat="1" ht="114.75" x14ac:dyDescent="0.25">
      <c r="A11" s="15">
        <v>2020</v>
      </c>
      <c r="B11" s="16">
        <v>43831</v>
      </c>
      <c r="C11" s="16">
        <v>43921</v>
      </c>
      <c r="D11" s="17" t="s">
        <v>229</v>
      </c>
      <c r="E11" s="17" t="s">
        <v>230</v>
      </c>
      <c r="F11" s="17" t="s">
        <v>231</v>
      </c>
      <c r="G11" s="17" t="s">
        <v>232</v>
      </c>
      <c r="H11" s="15"/>
      <c r="I11" s="17" t="s">
        <v>257</v>
      </c>
      <c r="J11" s="23" t="s">
        <v>321</v>
      </c>
      <c r="K11" s="17" t="s">
        <v>233</v>
      </c>
      <c r="L11" s="17" t="s">
        <v>234</v>
      </c>
      <c r="M11" s="17">
        <v>4</v>
      </c>
      <c r="N11" s="17">
        <v>0</v>
      </c>
      <c r="O11" s="17"/>
      <c r="P11" s="17">
        <v>1</v>
      </c>
      <c r="Q11" s="17" t="s">
        <v>319</v>
      </c>
      <c r="R11" s="17" t="s">
        <v>309</v>
      </c>
      <c r="S11" s="17">
        <v>1</v>
      </c>
      <c r="T11" s="15"/>
      <c r="U11" s="18" t="s">
        <v>325</v>
      </c>
      <c r="V11" s="15"/>
      <c r="W11" s="17" t="s">
        <v>236</v>
      </c>
      <c r="X11" s="20">
        <v>43929</v>
      </c>
      <c r="Y11" s="20">
        <v>43929</v>
      </c>
      <c r="Z11" s="17" t="s">
        <v>320</v>
      </c>
    </row>
    <row r="12" spans="1:26" s="3" customFormat="1" ht="114.75" x14ac:dyDescent="0.25">
      <c r="A12" s="15">
        <v>2020</v>
      </c>
      <c r="B12" s="16">
        <v>43831</v>
      </c>
      <c r="C12" s="16">
        <v>43921</v>
      </c>
      <c r="D12" s="17" t="s">
        <v>229</v>
      </c>
      <c r="E12" s="17" t="s">
        <v>230</v>
      </c>
      <c r="F12" s="17" t="s">
        <v>231</v>
      </c>
      <c r="G12" s="17" t="s">
        <v>232</v>
      </c>
      <c r="H12" s="15"/>
      <c r="I12" s="17" t="s">
        <v>257</v>
      </c>
      <c r="J12" s="23" t="s">
        <v>321</v>
      </c>
      <c r="K12" s="17" t="s">
        <v>233</v>
      </c>
      <c r="L12" s="17" t="s">
        <v>234</v>
      </c>
      <c r="M12" s="17">
        <v>5</v>
      </c>
      <c r="N12" s="17">
        <v>0</v>
      </c>
      <c r="O12" s="17"/>
      <c r="P12" s="17">
        <v>1</v>
      </c>
      <c r="Q12" s="17" t="s">
        <v>319</v>
      </c>
      <c r="R12" s="17" t="s">
        <v>309</v>
      </c>
      <c r="S12" s="17">
        <v>1</v>
      </c>
      <c r="T12" s="15"/>
      <c r="U12" s="18" t="s">
        <v>326</v>
      </c>
      <c r="V12" s="15"/>
      <c r="W12" s="17" t="s">
        <v>236</v>
      </c>
      <c r="X12" s="20">
        <v>43929</v>
      </c>
      <c r="Y12" s="20">
        <v>43929</v>
      </c>
      <c r="Z12" s="17" t="s">
        <v>320</v>
      </c>
    </row>
    <row r="13" spans="1:26" s="3" customFormat="1" ht="114.75" x14ac:dyDescent="0.25">
      <c r="A13" s="15">
        <v>2020</v>
      </c>
      <c r="B13" s="16">
        <v>43831</v>
      </c>
      <c r="C13" s="16">
        <v>43921</v>
      </c>
      <c r="D13" s="17" t="s">
        <v>229</v>
      </c>
      <c r="E13" s="17" t="s">
        <v>230</v>
      </c>
      <c r="F13" s="17" t="s">
        <v>231</v>
      </c>
      <c r="G13" s="17" t="s">
        <v>232</v>
      </c>
      <c r="H13" s="15"/>
      <c r="I13" s="17" t="s">
        <v>257</v>
      </c>
      <c r="J13" s="23" t="s">
        <v>327</v>
      </c>
      <c r="K13" s="17" t="s">
        <v>233</v>
      </c>
      <c r="L13" s="17" t="s">
        <v>234</v>
      </c>
      <c r="M13" s="17">
        <v>6</v>
      </c>
      <c r="N13" s="17">
        <v>0</v>
      </c>
      <c r="O13" s="17"/>
      <c r="P13" s="17">
        <v>1</v>
      </c>
      <c r="Q13" s="17" t="s">
        <v>319</v>
      </c>
      <c r="R13" s="17" t="s">
        <v>309</v>
      </c>
      <c r="S13" s="17">
        <v>1</v>
      </c>
      <c r="T13" s="15"/>
      <c r="U13" s="18" t="s">
        <v>336</v>
      </c>
      <c r="V13" s="15"/>
      <c r="W13" s="17" t="s">
        <v>236</v>
      </c>
      <c r="X13" s="20">
        <v>43929</v>
      </c>
      <c r="Y13" s="20">
        <v>43929</v>
      </c>
      <c r="Z13" s="17" t="s">
        <v>320</v>
      </c>
    </row>
    <row r="14" spans="1:26" s="3" customFormat="1" ht="114.75" x14ac:dyDescent="0.25">
      <c r="A14" s="15">
        <v>2020</v>
      </c>
      <c r="B14" s="16">
        <v>43831</v>
      </c>
      <c r="C14" s="16">
        <v>43921</v>
      </c>
      <c r="D14" s="17" t="s">
        <v>229</v>
      </c>
      <c r="E14" s="17" t="s">
        <v>230</v>
      </c>
      <c r="F14" s="17" t="s">
        <v>231</v>
      </c>
      <c r="G14" s="17" t="s">
        <v>232</v>
      </c>
      <c r="H14" s="15"/>
      <c r="I14" s="17" t="s">
        <v>257</v>
      </c>
      <c r="J14" s="23" t="s">
        <v>327</v>
      </c>
      <c r="K14" s="17" t="s">
        <v>233</v>
      </c>
      <c r="L14" s="17" t="s">
        <v>234</v>
      </c>
      <c r="M14" s="17">
        <v>7</v>
      </c>
      <c r="N14" s="17">
        <v>0</v>
      </c>
      <c r="O14" s="17"/>
      <c r="P14" s="17">
        <v>1</v>
      </c>
      <c r="Q14" s="17" t="s">
        <v>319</v>
      </c>
      <c r="R14" s="17" t="s">
        <v>309</v>
      </c>
      <c r="S14" s="17">
        <v>1</v>
      </c>
      <c r="T14" s="15"/>
      <c r="U14" s="18" t="s">
        <v>337</v>
      </c>
      <c r="V14" s="15"/>
      <c r="W14" s="17" t="s">
        <v>236</v>
      </c>
      <c r="X14" s="20">
        <v>43929</v>
      </c>
      <c r="Y14" s="20">
        <v>43929</v>
      </c>
      <c r="Z14" s="17" t="s">
        <v>320</v>
      </c>
    </row>
    <row r="15" spans="1:26" s="3" customFormat="1" ht="114.75" x14ac:dyDescent="0.25">
      <c r="A15" s="15">
        <v>2020</v>
      </c>
      <c r="B15" s="16">
        <v>43831</v>
      </c>
      <c r="C15" s="16">
        <v>43921</v>
      </c>
      <c r="D15" s="17" t="s">
        <v>229</v>
      </c>
      <c r="E15" s="17" t="s">
        <v>230</v>
      </c>
      <c r="F15" s="17" t="s">
        <v>231</v>
      </c>
      <c r="G15" s="17" t="s">
        <v>232</v>
      </c>
      <c r="H15" s="15"/>
      <c r="I15" s="17" t="s">
        <v>257</v>
      </c>
      <c r="J15" s="23" t="s">
        <v>327</v>
      </c>
      <c r="K15" s="17" t="s">
        <v>233</v>
      </c>
      <c r="L15" s="17" t="s">
        <v>234</v>
      </c>
      <c r="M15" s="17">
        <v>8</v>
      </c>
      <c r="N15" s="17">
        <v>0</v>
      </c>
      <c r="O15" s="17"/>
      <c r="P15" s="17">
        <v>1</v>
      </c>
      <c r="Q15" s="17" t="s">
        <v>319</v>
      </c>
      <c r="R15" s="17" t="s">
        <v>309</v>
      </c>
      <c r="S15" s="17">
        <v>1</v>
      </c>
      <c r="T15" s="15"/>
      <c r="U15" s="18" t="s">
        <v>338</v>
      </c>
      <c r="V15" s="15"/>
      <c r="W15" s="17" t="s">
        <v>236</v>
      </c>
      <c r="X15" s="20">
        <v>43929</v>
      </c>
      <c r="Y15" s="20">
        <v>43929</v>
      </c>
      <c r="Z15" s="17" t="s">
        <v>320</v>
      </c>
    </row>
    <row r="16" spans="1:26" s="3" customFormat="1" ht="114.75" x14ac:dyDescent="0.25">
      <c r="A16" s="15">
        <v>2020</v>
      </c>
      <c r="B16" s="16">
        <v>43831</v>
      </c>
      <c r="C16" s="16">
        <v>43921</v>
      </c>
      <c r="D16" s="17" t="s">
        <v>229</v>
      </c>
      <c r="E16" s="17" t="s">
        <v>230</v>
      </c>
      <c r="F16" s="17" t="s">
        <v>231</v>
      </c>
      <c r="G16" s="17" t="s">
        <v>232</v>
      </c>
      <c r="H16" s="15"/>
      <c r="I16" s="17" t="s">
        <v>257</v>
      </c>
      <c r="J16" s="23" t="s">
        <v>327</v>
      </c>
      <c r="K16" s="17" t="s">
        <v>233</v>
      </c>
      <c r="L16" s="17" t="s">
        <v>234</v>
      </c>
      <c r="M16" s="17">
        <v>9</v>
      </c>
      <c r="N16" s="17">
        <v>0</v>
      </c>
      <c r="O16" s="17"/>
      <c r="P16" s="17">
        <v>1</v>
      </c>
      <c r="Q16" s="17" t="s">
        <v>319</v>
      </c>
      <c r="R16" s="17" t="s">
        <v>309</v>
      </c>
      <c r="S16" s="17">
        <v>1</v>
      </c>
      <c r="T16" s="15"/>
      <c r="U16" s="18" t="s">
        <v>339</v>
      </c>
      <c r="V16" s="15"/>
      <c r="W16" s="17" t="s">
        <v>236</v>
      </c>
      <c r="X16" s="20">
        <v>43929</v>
      </c>
      <c r="Y16" s="20">
        <v>43929</v>
      </c>
      <c r="Z16" s="17" t="s">
        <v>320</v>
      </c>
    </row>
    <row r="17" spans="1:26" s="3" customFormat="1" ht="114.75" x14ac:dyDescent="0.25">
      <c r="A17" s="15">
        <v>2020</v>
      </c>
      <c r="B17" s="16">
        <v>43831</v>
      </c>
      <c r="C17" s="16">
        <v>43921</v>
      </c>
      <c r="D17" s="17" t="s">
        <v>229</v>
      </c>
      <c r="E17" s="17" t="s">
        <v>230</v>
      </c>
      <c r="F17" s="17" t="s">
        <v>231</v>
      </c>
      <c r="G17" s="17" t="s">
        <v>232</v>
      </c>
      <c r="H17" s="15"/>
      <c r="I17" s="17" t="s">
        <v>257</v>
      </c>
      <c r="J17" s="23" t="s">
        <v>327</v>
      </c>
      <c r="K17" s="17" t="s">
        <v>233</v>
      </c>
      <c r="L17" s="17" t="s">
        <v>234</v>
      </c>
      <c r="M17" s="17">
        <v>10</v>
      </c>
      <c r="N17" s="17">
        <v>0</v>
      </c>
      <c r="O17" s="17"/>
      <c r="P17" s="17">
        <v>1</v>
      </c>
      <c r="Q17" s="17" t="s">
        <v>319</v>
      </c>
      <c r="R17" s="17" t="s">
        <v>309</v>
      </c>
      <c r="S17" s="17">
        <v>1</v>
      </c>
      <c r="T17" s="15"/>
      <c r="U17" s="18" t="s">
        <v>340</v>
      </c>
      <c r="V17" s="15"/>
      <c r="W17" s="17" t="s">
        <v>236</v>
      </c>
      <c r="X17" s="20">
        <v>43929</v>
      </c>
      <c r="Y17" s="20">
        <v>43929</v>
      </c>
      <c r="Z17" s="17" t="s">
        <v>320</v>
      </c>
    </row>
    <row r="18" spans="1:26" s="3" customFormat="1" ht="114.75" x14ac:dyDescent="0.25">
      <c r="A18" s="15">
        <v>2020</v>
      </c>
      <c r="B18" s="16">
        <v>43831</v>
      </c>
      <c r="C18" s="16">
        <v>43921</v>
      </c>
      <c r="D18" s="17" t="s">
        <v>229</v>
      </c>
      <c r="E18" s="17" t="s">
        <v>230</v>
      </c>
      <c r="F18" s="17" t="s">
        <v>231</v>
      </c>
      <c r="G18" s="17" t="s">
        <v>232</v>
      </c>
      <c r="H18" s="15"/>
      <c r="I18" s="17" t="s">
        <v>257</v>
      </c>
      <c r="J18" s="23" t="s">
        <v>327</v>
      </c>
      <c r="K18" s="17" t="s">
        <v>233</v>
      </c>
      <c r="L18" s="17" t="s">
        <v>234</v>
      </c>
      <c r="M18" s="17">
        <v>11</v>
      </c>
      <c r="N18" s="17">
        <v>0</v>
      </c>
      <c r="O18" s="17"/>
      <c r="P18" s="17">
        <v>1</v>
      </c>
      <c r="Q18" s="17" t="s">
        <v>319</v>
      </c>
      <c r="R18" s="17" t="s">
        <v>309</v>
      </c>
      <c r="S18" s="17">
        <v>1</v>
      </c>
      <c r="T18" s="15"/>
      <c r="U18" s="18" t="s">
        <v>341</v>
      </c>
      <c r="V18" s="15"/>
      <c r="W18" s="17" t="s">
        <v>236</v>
      </c>
      <c r="X18" s="20">
        <v>43929</v>
      </c>
      <c r="Y18" s="20">
        <v>43929</v>
      </c>
      <c r="Z18" s="17" t="s">
        <v>320</v>
      </c>
    </row>
    <row r="19" spans="1:26" s="3" customFormat="1" ht="114.75" x14ac:dyDescent="0.25">
      <c r="A19" s="15">
        <v>2020</v>
      </c>
      <c r="B19" s="16">
        <v>43831</v>
      </c>
      <c r="C19" s="16">
        <v>43921</v>
      </c>
      <c r="D19" s="17" t="s">
        <v>229</v>
      </c>
      <c r="E19" s="17" t="s">
        <v>230</v>
      </c>
      <c r="F19" s="17" t="s">
        <v>231</v>
      </c>
      <c r="G19" s="17" t="s">
        <v>232</v>
      </c>
      <c r="H19" s="15"/>
      <c r="I19" s="17" t="s">
        <v>257</v>
      </c>
      <c r="J19" s="23" t="s">
        <v>327</v>
      </c>
      <c r="K19" s="17" t="s">
        <v>233</v>
      </c>
      <c r="L19" s="17" t="s">
        <v>234</v>
      </c>
      <c r="M19" s="17">
        <v>12</v>
      </c>
      <c r="N19" s="17">
        <v>0</v>
      </c>
      <c r="O19" s="17"/>
      <c r="P19" s="17">
        <v>1</v>
      </c>
      <c r="Q19" s="17" t="s">
        <v>319</v>
      </c>
      <c r="R19" s="17" t="s">
        <v>309</v>
      </c>
      <c r="S19" s="17">
        <v>1</v>
      </c>
      <c r="T19" s="15"/>
      <c r="U19" s="18" t="s">
        <v>343</v>
      </c>
      <c r="V19" s="15"/>
      <c r="W19" s="17" t="s">
        <v>236</v>
      </c>
      <c r="X19" s="20">
        <v>43929</v>
      </c>
      <c r="Y19" s="20">
        <v>43929</v>
      </c>
      <c r="Z19" s="17" t="s">
        <v>320</v>
      </c>
    </row>
    <row r="20" spans="1:26" s="3" customFormat="1" ht="114.75" x14ac:dyDescent="0.25">
      <c r="A20" s="15">
        <v>2020</v>
      </c>
      <c r="B20" s="16">
        <v>43831</v>
      </c>
      <c r="C20" s="16">
        <v>43921</v>
      </c>
      <c r="D20" s="17" t="s">
        <v>229</v>
      </c>
      <c r="E20" s="17" t="s">
        <v>230</v>
      </c>
      <c r="F20" s="17" t="s">
        <v>231</v>
      </c>
      <c r="G20" s="17" t="s">
        <v>232</v>
      </c>
      <c r="H20" s="15"/>
      <c r="I20" s="17" t="s">
        <v>257</v>
      </c>
      <c r="J20" s="23" t="s">
        <v>327</v>
      </c>
      <c r="K20" s="17" t="s">
        <v>233</v>
      </c>
      <c r="L20" s="17" t="s">
        <v>234</v>
      </c>
      <c r="M20" s="17">
        <v>13</v>
      </c>
      <c r="N20" s="17">
        <v>0</v>
      </c>
      <c r="O20" s="17"/>
      <c r="P20" s="17">
        <v>1</v>
      </c>
      <c r="Q20" s="17" t="s">
        <v>319</v>
      </c>
      <c r="R20" s="17" t="s">
        <v>309</v>
      </c>
      <c r="S20" s="17">
        <v>1</v>
      </c>
      <c r="T20" s="15"/>
      <c r="U20" s="18" t="s">
        <v>344</v>
      </c>
      <c r="V20" s="15"/>
      <c r="W20" s="17" t="s">
        <v>236</v>
      </c>
      <c r="X20" s="20">
        <v>43929</v>
      </c>
      <c r="Y20" s="20">
        <v>43929</v>
      </c>
      <c r="Z20" s="17" t="s">
        <v>320</v>
      </c>
    </row>
    <row r="21" spans="1:26" s="3" customFormat="1" ht="114.75" x14ac:dyDescent="0.25">
      <c r="A21" s="15">
        <v>2020</v>
      </c>
      <c r="B21" s="16">
        <v>43831</v>
      </c>
      <c r="C21" s="16">
        <v>43921</v>
      </c>
      <c r="D21" s="17" t="s">
        <v>229</v>
      </c>
      <c r="E21" s="17" t="s">
        <v>230</v>
      </c>
      <c r="F21" s="17" t="s">
        <v>231</v>
      </c>
      <c r="G21" s="17" t="s">
        <v>232</v>
      </c>
      <c r="H21" s="15"/>
      <c r="I21" s="17" t="s">
        <v>257</v>
      </c>
      <c r="J21" s="23" t="s">
        <v>327</v>
      </c>
      <c r="K21" s="17" t="s">
        <v>233</v>
      </c>
      <c r="L21" s="17" t="s">
        <v>234</v>
      </c>
      <c r="M21" s="17">
        <v>14</v>
      </c>
      <c r="N21" s="17">
        <v>0</v>
      </c>
      <c r="O21" s="17"/>
      <c r="P21" s="17">
        <v>1</v>
      </c>
      <c r="Q21" s="17" t="s">
        <v>319</v>
      </c>
      <c r="R21" s="17" t="s">
        <v>309</v>
      </c>
      <c r="S21" s="17">
        <v>1</v>
      </c>
      <c r="T21" s="15"/>
      <c r="U21" s="18" t="s">
        <v>345</v>
      </c>
      <c r="V21" s="15"/>
      <c r="W21" s="17" t="s">
        <v>236</v>
      </c>
      <c r="X21" s="20">
        <v>43929</v>
      </c>
      <c r="Y21" s="20">
        <v>43929</v>
      </c>
      <c r="Z21" s="17" t="s">
        <v>320</v>
      </c>
    </row>
    <row r="22" spans="1:26" s="3" customFormat="1" ht="114.75" x14ac:dyDescent="0.25">
      <c r="A22" s="15">
        <v>2020</v>
      </c>
      <c r="B22" s="16">
        <v>43831</v>
      </c>
      <c r="C22" s="16">
        <v>43921</v>
      </c>
      <c r="D22" s="17" t="s">
        <v>229</v>
      </c>
      <c r="E22" s="17" t="s">
        <v>230</v>
      </c>
      <c r="F22" s="17" t="s">
        <v>231</v>
      </c>
      <c r="G22" s="17" t="s">
        <v>232</v>
      </c>
      <c r="H22" s="15"/>
      <c r="I22" s="17" t="s">
        <v>257</v>
      </c>
      <c r="J22" s="23" t="s">
        <v>327</v>
      </c>
      <c r="K22" s="17" t="s">
        <v>233</v>
      </c>
      <c r="L22" s="17" t="s">
        <v>234</v>
      </c>
      <c r="M22" s="17">
        <v>15</v>
      </c>
      <c r="N22" s="17">
        <v>0</v>
      </c>
      <c r="O22" s="17"/>
      <c r="P22" s="17">
        <v>1</v>
      </c>
      <c r="Q22" s="17" t="s">
        <v>319</v>
      </c>
      <c r="R22" s="17" t="s">
        <v>309</v>
      </c>
      <c r="S22" s="17">
        <v>1</v>
      </c>
      <c r="T22" s="15"/>
      <c r="U22" s="18" t="s">
        <v>346</v>
      </c>
      <c r="V22" s="15"/>
      <c r="W22" s="17" t="s">
        <v>236</v>
      </c>
      <c r="X22" s="20">
        <v>43929</v>
      </c>
      <c r="Y22" s="20">
        <v>43929</v>
      </c>
      <c r="Z22" s="17" t="s">
        <v>320</v>
      </c>
    </row>
    <row r="23" spans="1:26" s="3" customFormat="1" ht="114.75" x14ac:dyDescent="0.25">
      <c r="A23" s="15">
        <v>2020</v>
      </c>
      <c r="B23" s="16">
        <v>43831</v>
      </c>
      <c r="C23" s="16">
        <v>43921</v>
      </c>
      <c r="D23" s="17" t="s">
        <v>229</v>
      </c>
      <c r="E23" s="17" t="s">
        <v>230</v>
      </c>
      <c r="F23" s="17" t="s">
        <v>231</v>
      </c>
      <c r="G23" s="17" t="s">
        <v>232</v>
      </c>
      <c r="H23" s="15"/>
      <c r="I23" s="17" t="s">
        <v>257</v>
      </c>
      <c r="J23" s="23" t="s">
        <v>327</v>
      </c>
      <c r="K23" s="17" t="s">
        <v>233</v>
      </c>
      <c r="L23" s="17" t="s">
        <v>234</v>
      </c>
      <c r="M23" s="17">
        <v>16</v>
      </c>
      <c r="N23" s="17">
        <v>0</v>
      </c>
      <c r="O23" s="17"/>
      <c r="P23" s="17">
        <v>1</v>
      </c>
      <c r="Q23" s="17" t="s">
        <v>319</v>
      </c>
      <c r="R23" s="17" t="s">
        <v>309</v>
      </c>
      <c r="S23" s="17">
        <v>1</v>
      </c>
      <c r="T23" s="15"/>
      <c r="U23" s="18" t="s">
        <v>347</v>
      </c>
      <c r="V23" s="15"/>
      <c r="W23" s="17" t="s">
        <v>236</v>
      </c>
      <c r="X23" s="20">
        <v>43929</v>
      </c>
      <c r="Y23" s="20">
        <v>43929</v>
      </c>
      <c r="Z23" s="17" t="s">
        <v>320</v>
      </c>
    </row>
    <row r="24" spans="1:26" s="3" customFormat="1" ht="114.75" x14ac:dyDescent="0.25">
      <c r="A24" s="15">
        <v>2020</v>
      </c>
      <c r="B24" s="16">
        <v>43831</v>
      </c>
      <c r="C24" s="16">
        <v>43921</v>
      </c>
      <c r="D24" s="17" t="s">
        <v>229</v>
      </c>
      <c r="E24" s="17" t="s">
        <v>230</v>
      </c>
      <c r="F24" s="17" t="s">
        <v>231</v>
      </c>
      <c r="G24" s="17" t="s">
        <v>232</v>
      </c>
      <c r="H24" s="15"/>
      <c r="I24" s="17" t="s">
        <v>257</v>
      </c>
      <c r="J24" s="23" t="s">
        <v>327</v>
      </c>
      <c r="K24" s="17" t="s">
        <v>233</v>
      </c>
      <c r="L24" s="17" t="s">
        <v>234</v>
      </c>
      <c r="M24" s="17">
        <v>17</v>
      </c>
      <c r="N24" s="17">
        <v>0</v>
      </c>
      <c r="O24" s="17"/>
      <c r="P24" s="17">
        <v>1</v>
      </c>
      <c r="Q24" s="17" t="s">
        <v>319</v>
      </c>
      <c r="R24" s="17" t="s">
        <v>309</v>
      </c>
      <c r="S24" s="17">
        <v>1</v>
      </c>
      <c r="T24" s="15"/>
      <c r="U24" s="18" t="s">
        <v>348</v>
      </c>
      <c r="V24" s="15"/>
      <c r="W24" s="17" t="s">
        <v>236</v>
      </c>
      <c r="X24" s="20">
        <v>43929</v>
      </c>
      <c r="Y24" s="20">
        <v>43929</v>
      </c>
      <c r="Z24" s="17" t="s">
        <v>320</v>
      </c>
    </row>
    <row r="25" spans="1:26" ht="123" customHeight="1" x14ac:dyDescent="0.25">
      <c r="A25" s="15">
        <v>2020</v>
      </c>
      <c r="B25" s="16">
        <v>43831</v>
      </c>
      <c r="C25" s="16">
        <v>43921</v>
      </c>
      <c r="D25" s="17" t="s">
        <v>229</v>
      </c>
      <c r="E25" s="17" t="s">
        <v>230</v>
      </c>
      <c r="F25" s="17" t="s">
        <v>231</v>
      </c>
      <c r="G25" s="17" t="s">
        <v>232</v>
      </c>
      <c r="H25" s="21"/>
      <c r="I25" s="17" t="s">
        <v>257</v>
      </c>
      <c r="J25" s="23" t="s">
        <v>327</v>
      </c>
      <c r="K25" s="17" t="s">
        <v>233</v>
      </c>
      <c r="L25" s="17" t="s">
        <v>234</v>
      </c>
      <c r="M25" s="17">
        <v>18</v>
      </c>
      <c r="N25" s="17">
        <v>0</v>
      </c>
      <c r="O25" s="17"/>
      <c r="P25" s="17">
        <v>1</v>
      </c>
      <c r="Q25" s="17" t="s">
        <v>319</v>
      </c>
      <c r="R25" s="17" t="s">
        <v>309</v>
      </c>
      <c r="S25" s="17">
        <v>1</v>
      </c>
      <c r="T25" s="21"/>
      <c r="U25" s="18" t="s">
        <v>349</v>
      </c>
      <c r="V25" s="21"/>
      <c r="W25" s="17" t="s">
        <v>236</v>
      </c>
      <c r="X25" s="20">
        <v>43929</v>
      </c>
      <c r="Y25" s="20">
        <v>43929</v>
      </c>
      <c r="Z25" s="17" t="s">
        <v>320</v>
      </c>
    </row>
    <row r="26" spans="1:26" ht="132" customHeight="1" x14ac:dyDescent="0.25">
      <c r="A26" s="15">
        <v>2020</v>
      </c>
      <c r="B26" s="16">
        <v>43831</v>
      </c>
      <c r="C26" s="16">
        <v>43921</v>
      </c>
      <c r="D26" s="17" t="s">
        <v>229</v>
      </c>
      <c r="E26" s="17" t="s">
        <v>230</v>
      </c>
      <c r="F26" s="17" t="s">
        <v>231</v>
      </c>
      <c r="G26" s="17" t="s">
        <v>232</v>
      </c>
      <c r="H26" s="21"/>
      <c r="I26" s="17" t="s">
        <v>257</v>
      </c>
      <c r="J26" s="23" t="s">
        <v>327</v>
      </c>
      <c r="K26" s="17" t="s">
        <v>233</v>
      </c>
      <c r="L26" s="17" t="s">
        <v>234</v>
      </c>
      <c r="M26" s="17">
        <v>19</v>
      </c>
      <c r="N26" s="17">
        <v>0</v>
      </c>
      <c r="O26" s="17"/>
      <c r="P26" s="17">
        <v>1</v>
      </c>
      <c r="Q26" s="17" t="s">
        <v>319</v>
      </c>
      <c r="R26" s="17" t="s">
        <v>309</v>
      </c>
      <c r="S26" s="17">
        <v>1</v>
      </c>
      <c r="T26" s="21"/>
      <c r="U26" s="18" t="s">
        <v>342</v>
      </c>
      <c r="V26" s="21"/>
      <c r="W26" s="17" t="s">
        <v>236</v>
      </c>
      <c r="X26" s="20">
        <v>43929</v>
      </c>
      <c r="Y26" s="20">
        <v>43929</v>
      </c>
      <c r="Z26" s="17" t="s">
        <v>320</v>
      </c>
    </row>
    <row r="27" spans="1:26" ht="114.75" x14ac:dyDescent="0.25">
      <c r="A27" s="15">
        <v>2020</v>
      </c>
      <c r="B27" s="16">
        <v>43831</v>
      </c>
      <c r="C27" s="16">
        <v>43921</v>
      </c>
      <c r="D27" s="17" t="s">
        <v>229</v>
      </c>
      <c r="E27" s="17" t="s">
        <v>230</v>
      </c>
      <c r="F27" s="17" t="s">
        <v>231</v>
      </c>
      <c r="G27" s="17" t="s">
        <v>232</v>
      </c>
      <c r="H27" s="21"/>
      <c r="I27" s="17" t="s">
        <v>257</v>
      </c>
      <c r="J27" s="23" t="s">
        <v>327</v>
      </c>
      <c r="K27" s="17" t="s">
        <v>233</v>
      </c>
      <c r="L27" s="17" t="s">
        <v>234</v>
      </c>
      <c r="M27" s="17">
        <v>20</v>
      </c>
      <c r="N27" s="17">
        <v>0</v>
      </c>
      <c r="O27" s="17"/>
      <c r="P27" s="17">
        <v>1</v>
      </c>
      <c r="Q27" s="17" t="s">
        <v>319</v>
      </c>
      <c r="R27" s="17" t="s">
        <v>309</v>
      </c>
      <c r="S27" s="17">
        <v>1</v>
      </c>
      <c r="T27" s="21"/>
      <c r="U27" s="22" t="s">
        <v>350</v>
      </c>
      <c r="V27" s="21"/>
      <c r="W27" s="17" t="s">
        <v>236</v>
      </c>
      <c r="X27" s="20">
        <v>43929</v>
      </c>
      <c r="Y27" s="20">
        <v>43929</v>
      </c>
      <c r="Z27" s="17" t="s">
        <v>320</v>
      </c>
    </row>
    <row r="28" spans="1:26" ht="114.75" x14ac:dyDescent="0.25">
      <c r="A28" s="15">
        <v>2020</v>
      </c>
      <c r="B28" s="16">
        <v>43831</v>
      </c>
      <c r="C28" s="16">
        <v>43921</v>
      </c>
      <c r="D28" s="17" t="s">
        <v>229</v>
      </c>
      <c r="E28" s="17" t="s">
        <v>230</v>
      </c>
      <c r="F28" s="17" t="s">
        <v>231</v>
      </c>
      <c r="G28" s="17" t="s">
        <v>232</v>
      </c>
      <c r="H28" s="21"/>
      <c r="I28" s="17" t="s">
        <v>257</v>
      </c>
      <c r="J28" s="23" t="s">
        <v>327</v>
      </c>
      <c r="K28" s="17" t="s">
        <v>233</v>
      </c>
      <c r="L28" s="17" t="s">
        <v>234</v>
      </c>
      <c r="M28" s="17">
        <v>21</v>
      </c>
      <c r="N28" s="17">
        <v>0</v>
      </c>
      <c r="O28" s="17"/>
      <c r="P28" s="21">
        <v>1</v>
      </c>
      <c r="Q28" s="17" t="s">
        <v>319</v>
      </c>
      <c r="R28" s="17" t="s">
        <v>309</v>
      </c>
      <c r="S28" s="17">
        <v>1</v>
      </c>
      <c r="T28" s="21"/>
      <c r="U28" s="18" t="s">
        <v>351</v>
      </c>
      <c r="V28" s="21"/>
      <c r="W28" s="17" t="s">
        <v>236</v>
      </c>
      <c r="X28" s="20">
        <v>43929</v>
      </c>
      <c r="Y28" s="20">
        <v>43929</v>
      </c>
      <c r="Z28" s="17" t="s">
        <v>320</v>
      </c>
    </row>
    <row r="29" spans="1:26" ht="114.75" x14ac:dyDescent="0.25">
      <c r="A29" s="15">
        <v>2020</v>
      </c>
      <c r="B29" s="16">
        <v>43831</v>
      </c>
      <c r="C29" s="16">
        <v>43921</v>
      </c>
      <c r="D29" s="17" t="s">
        <v>229</v>
      </c>
      <c r="E29" s="17" t="s">
        <v>230</v>
      </c>
      <c r="F29" s="17" t="s">
        <v>231</v>
      </c>
      <c r="G29" s="17" t="s">
        <v>232</v>
      </c>
      <c r="H29" s="21"/>
      <c r="I29" s="17" t="s">
        <v>257</v>
      </c>
      <c r="J29" s="23" t="s">
        <v>327</v>
      </c>
      <c r="K29" s="17" t="s">
        <v>233</v>
      </c>
      <c r="L29" s="17" t="s">
        <v>234</v>
      </c>
      <c r="M29" s="17">
        <v>22</v>
      </c>
      <c r="N29" s="17">
        <v>0</v>
      </c>
      <c r="O29" s="17"/>
      <c r="P29" s="21">
        <v>1</v>
      </c>
      <c r="Q29" s="17" t="s">
        <v>319</v>
      </c>
      <c r="R29" s="17" t="s">
        <v>309</v>
      </c>
      <c r="S29" s="17">
        <v>1</v>
      </c>
      <c r="T29" s="21"/>
      <c r="U29" s="18" t="s">
        <v>352</v>
      </c>
      <c r="V29" s="21"/>
      <c r="W29" s="17" t="s">
        <v>236</v>
      </c>
      <c r="X29" s="20">
        <v>43929</v>
      </c>
      <c r="Y29" s="20">
        <v>43929</v>
      </c>
      <c r="Z29" s="17" t="s">
        <v>320</v>
      </c>
    </row>
    <row r="30" spans="1:26" ht="114.75" x14ac:dyDescent="0.25">
      <c r="A30" s="15">
        <v>2020</v>
      </c>
      <c r="B30" s="16">
        <v>43831</v>
      </c>
      <c r="C30" s="16">
        <v>43921</v>
      </c>
      <c r="D30" s="17" t="s">
        <v>229</v>
      </c>
      <c r="E30" s="17" t="s">
        <v>230</v>
      </c>
      <c r="F30" s="17" t="s">
        <v>231</v>
      </c>
      <c r="G30" s="17" t="s">
        <v>232</v>
      </c>
      <c r="H30" s="21"/>
      <c r="I30" s="17" t="s">
        <v>257</v>
      </c>
      <c r="J30" s="23" t="s">
        <v>327</v>
      </c>
      <c r="K30" s="17" t="s">
        <v>233</v>
      </c>
      <c r="L30" s="17" t="s">
        <v>234</v>
      </c>
      <c r="M30" s="17">
        <v>23</v>
      </c>
      <c r="N30" s="17">
        <v>0</v>
      </c>
      <c r="O30" s="17"/>
      <c r="P30" s="21">
        <v>1</v>
      </c>
      <c r="Q30" s="17" t="s">
        <v>319</v>
      </c>
      <c r="R30" s="17" t="s">
        <v>309</v>
      </c>
      <c r="S30" s="17">
        <v>1</v>
      </c>
      <c r="T30" s="21"/>
      <c r="U30" s="18" t="s">
        <v>353</v>
      </c>
      <c r="V30" s="21"/>
      <c r="W30" s="17" t="s">
        <v>236</v>
      </c>
      <c r="X30" s="20">
        <v>43929</v>
      </c>
      <c r="Y30" s="20">
        <v>43929</v>
      </c>
      <c r="Z30" s="17" t="s">
        <v>320</v>
      </c>
    </row>
    <row r="31" spans="1:26" ht="114.75" x14ac:dyDescent="0.25">
      <c r="A31" s="15">
        <v>2020</v>
      </c>
      <c r="B31" s="16">
        <v>43831</v>
      </c>
      <c r="C31" s="16">
        <v>43921</v>
      </c>
      <c r="D31" s="17" t="s">
        <v>229</v>
      </c>
      <c r="E31" s="17" t="s">
        <v>230</v>
      </c>
      <c r="F31" s="17" t="s">
        <v>231</v>
      </c>
      <c r="G31" s="17" t="s">
        <v>232</v>
      </c>
      <c r="H31" s="21"/>
      <c r="I31" s="17" t="s">
        <v>257</v>
      </c>
      <c r="J31" s="23" t="s">
        <v>327</v>
      </c>
      <c r="K31" s="17" t="s">
        <v>233</v>
      </c>
      <c r="L31" s="17" t="s">
        <v>234</v>
      </c>
      <c r="M31" s="17">
        <v>24</v>
      </c>
      <c r="N31" s="17">
        <v>0</v>
      </c>
      <c r="O31" s="17"/>
      <c r="P31" s="21">
        <v>1</v>
      </c>
      <c r="Q31" s="17" t="s">
        <v>319</v>
      </c>
      <c r="R31" s="17" t="s">
        <v>309</v>
      </c>
      <c r="S31" s="17">
        <v>1</v>
      </c>
      <c r="T31" s="21"/>
      <c r="U31" s="18" t="s">
        <v>354</v>
      </c>
      <c r="V31" s="21"/>
      <c r="W31" s="17" t="s">
        <v>236</v>
      </c>
      <c r="X31" s="20">
        <v>43929</v>
      </c>
      <c r="Y31" s="20">
        <v>43929</v>
      </c>
      <c r="Z31" s="17" t="s">
        <v>320</v>
      </c>
    </row>
  </sheetData>
  <mergeCells count="7">
    <mergeCell ref="A6:Z6"/>
    <mergeCell ref="A2:C2"/>
    <mergeCell ref="D2:F2"/>
    <mergeCell ref="G2:I2"/>
    <mergeCell ref="A3:C3"/>
    <mergeCell ref="D3:F3"/>
    <mergeCell ref="G3:I3"/>
  </mergeCells>
  <hyperlinks>
    <hyperlink ref="U8" r:id="rId1" xr:uid="{00000000-0004-0000-0000-000000000000}"/>
    <hyperlink ref="U9" r:id="rId2" display="http://dif.municipiocampeche.gob.mx/transparencia/TRANSPARENCIA%202019/EDUCACION%202019/14-OCTUBRE/CDIC/Minas%20septiembre%202019.xlsx" xr:uid="{00000000-0004-0000-0000-000001000000}"/>
    <hyperlink ref="U10" r:id="rId3" xr:uid="{00000000-0004-0000-0000-000002000000}"/>
    <hyperlink ref="U11" r:id="rId4" xr:uid="{00000000-0004-0000-0000-000003000000}"/>
    <hyperlink ref="U12" r:id="rId5" display="http://dif.municipiocampeche.gob.mx/transparencia/TRANSPARENCIA%202019/EDUCACION%202019/14-OCTUBRE/CDIC/Polvor%C3%ADn%20septiembre%202019.xlsx" xr:uid="{00000000-0004-0000-0000-000004000000}"/>
    <hyperlink ref="U13" r:id="rId6" display="http://dif.municipiocampeche.gob.mx/transparencia/TRANSPARENCIA%202019/EDUCACION%202019/14-OCTUBRE/CDC/Jardines%20Septiembre.xlsx" xr:uid="{00000000-0004-0000-0000-000005000000}"/>
    <hyperlink ref="U14" r:id="rId7" display="http://dif.municipiocampeche.gob.mx/transparencia/TRANSPARENCIA%202019/EDUCACION%202019/14-OCTUBRE/CDC/PALMAS%20Septiembre.xlsx" xr:uid="{00000000-0004-0000-0000-000006000000}"/>
    <hyperlink ref="U15" r:id="rId8" display="http://dif.municipiocampeche.gob.mx/transparencia/TRANSPARENCIA%202019/EDUCACION%202019/14-OCTUBRE/CDC/Santa%20B%C3%A1rbara%20Septiembre.xlsx" xr:uid="{00000000-0004-0000-0000-000007000000}"/>
    <hyperlink ref="U17" r:id="rId9" xr:uid="{00000000-0004-0000-0000-000008000000}"/>
    <hyperlink ref="U26" r:id="rId10" xr:uid="{00000000-0004-0000-0000-000009000000}"/>
    <hyperlink ref="U19" r:id="rId11" xr:uid="{00000000-0004-0000-0000-00000A000000}"/>
    <hyperlink ref="U21" r:id="rId12" xr:uid="{00000000-0004-0000-0000-00000B000000}"/>
    <hyperlink ref="U22" r:id="rId13" display="http://dif.municipiocampeche.gob.mx/transparencia/TRANSPARENCIA%202019/EDUCACION%202019/CDC%20Y%20CDIC/CDC/POCYAX%C3%9AM%20JUNIO%202019.xlsx" xr:uid="{00000000-0004-0000-0000-00000C000000}"/>
    <hyperlink ref="U24" r:id="rId14" xr:uid="{00000000-0004-0000-0000-00000D000000}"/>
    <hyperlink ref="U16" r:id="rId15" display="http://dif.municipiocampeche.gob.mx/transparencia/TRANSPARENCIA%202019/EDUCACION%202019/urbanos/TEPEYAC%20septiembre.xlsx" xr:uid="{00000000-0004-0000-0000-00000E000000}"/>
    <hyperlink ref="U18" r:id="rId16" xr:uid="{00000000-0004-0000-0000-00000F000000}"/>
    <hyperlink ref="U23" r:id="rId17" display="http://dif.municipiocampeche.gob.mx/transparencia/TRANSPARENCIA%202019/EDUCACION%202019/14-OCTUBRE/CDC/Pueblo%20Nuevo%20septiembre.xlsx" xr:uid="{00000000-0004-0000-0000-000010000000}"/>
    <hyperlink ref="U29" r:id="rId18" xr:uid="{00000000-0004-0000-0000-000011000000}"/>
    <hyperlink ref="U20" r:id="rId19" xr:uid="{00000000-0004-0000-0000-000012000000}"/>
    <hyperlink ref="J8" r:id="rId20" display="http://dif.municipiocampeche.gob.mx/transparencia/TRANSPARENCIA 2020/EDUCACION/Ficha CDIC.docx" xr:uid="{00000000-0004-0000-0000-000013000000}"/>
    <hyperlink ref="J9" r:id="rId21" display="http://dif.municipiocampeche.gob.mx/transparencia/TRANSPARENCIA 2020/EDUCACION/Ficha CDIC.docx" xr:uid="{00000000-0004-0000-0000-000014000000}"/>
    <hyperlink ref="J10" r:id="rId22" display="http://dif.municipiocampeche.gob.mx/transparencia/TRANSPARENCIA 2020/EDUCACION/Ficha CDIC.docx" xr:uid="{00000000-0004-0000-0000-000015000000}"/>
    <hyperlink ref="J11" r:id="rId23" display="http://dif.municipiocampeche.gob.mx/transparencia/TRANSPARENCIA 2020/EDUCACION/Ficha CDIC.docx" xr:uid="{00000000-0004-0000-0000-000016000000}"/>
    <hyperlink ref="J12" r:id="rId24" display="http://dif.municipiocampeche.gob.mx/transparencia/TRANSPARENCIA 2020/EDUCACION/Ficha CDIC.docx" xr:uid="{00000000-0004-0000-0000-000017000000}"/>
    <hyperlink ref="J13" r:id="rId25" display="http://dif.municipiocampeche.gob.mx/transparencia/TRANSPARENCIA 2020/EDUCACION/ficha CDC.docx" xr:uid="{00000000-0004-0000-0000-000018000000}"/>
    <hyperlink ref="J14" r:id="rId26" display="http://dif.municipiocampeche.gob.mx/transparencia/TRANSPARENCIA 2020/EDUCACION/ficha CDC.docx" xr:uid="{00000000-0004-0000-0000-000019000000}"/>
    <hyperlink ref="J15" r:id="rId27" display="http://dif.municipiocampeche.gob.mx/transparencia/TRANSPARENCIA 2020/EDUCACION/ficha CDC.docx" xr:uid="{00000000-0004-0000-0000-00001A000000}"/>
    <hyperlink ref="J16" r:id="rId28" display="http://dif.municipiocampeche.gob.mx/transparencia/TRANSPARENCIA 2020/EDUCACION/ficha CDC.docx" xr:uid="{00000000-0004-0000-0000-00001B000000}"/>
    <hyperlink ref="J17" r:id="rId29" display="http://dif.municipiocampeche.gob.mx/transparencia/TRANSPARENCIA 2020/EDUCACION/ficha CDC.docx" xr:uid="{00000000-0004-0000-0000-00001C000000}"/>
    <hyperlink ref="J18" r:id="rId30" display="http://dif.municipiocampeche.gob.mx/transparencia/TRANSPARENCIA 2020/EDUCACION/ficha CDC.docx" xr:uid="{00000000-0004-0000-0000-00001D000000}"/>
    <hyperlink ref="J19" r:id="rId31" display="http://dif.municipiocampeche.gob.mx/transparencia/TRANSPARENCIA 2020/EDUCACION/ficha CDC.docx" xr:uid="{00000000-0004-0000-0000-00001E000000}"/>
    <hyperlink ref="J20" r:id="rId32" display="http://dif.municipiocampeche.gob.mx/transparencia/TRANSPARENCIA 2020/EDUCACION/ficha CDC.docx" xr:uid="{00000000-0004-0000-0000-00001F000000}"/>
    <hyperlink ref="J21" r:id="rId33" display="http://dif.municipiocampeche.gob.mx/transparencia/TRANSPARENCIA 2020/EDUCACION/ficha CDC.docx" xr:uid="{00000000-0004-0000-0000-000020000000}"/>
    <hyperlink ref="J22" r:id="rId34" display="http://dif.municipiocampeche.gob.mx/transparencia/TRANSPARENCIA 2020/EDUCACION/ficha CDC.docx" xr:uid="{00000000-0004-0000-0000-000021000000}"/>
    <hyperlink ref="J23" r:id="rId35" display="http://dif.municipiocampeche.gob.mx/transparencia/TRANSPARENCIA 2020/EDUCACION/ficha CDC.docx" xr:uid="{00000000-0004-0000-0000-000022000000}"/>
    <hyperlink ref="J24" r:id="rId36" display="http://dif.municipiocampeche.gob.mx/transparencia/TRANSPARENCIA 2020/EDUCACION/ficha CDC.docx" xr:uid="{00000000-0004-0000-0000-000023000000}"/>
    <hyperlink ref="J25" r:id="rId37" display="http://dif.municipiocampeche.gob.mx/transparencia/TRANSPARENCIA 2020/EDUCACION/ficha CDC.docx" xr:uid="{00000000-0004-0000-0000-000024000000}"/>
    <hyperlink ref="J26" r:id="rId38" display="http://dif.municipiocampeche.gob.mx/transparencia/TRANSPARENCIA 2020/EDUCACION/ficha CDC.docx" xr:uid="{00000000-0004-0000-0000-000025000000}"/>
    <hyperlink ref="J27" r:id="rId39" display="http://dif.municipiocampeche.gob.mx/transparencia/TRANSPARENCIA 2020/EDUCACION/ficha CDC.docx" xr:uid="{00000000-0004-0000-0000-000026000000}"/>
    <hyperlink ref="J28" r:id="rId40" display="http://dif.municipiocampeche.gob.mx/transparencia/TRANSPARENCIA 2020/EDUCACION/ficha CDC.docx" xr:uid="{00000000-0004-0000-0000-000027000000}"/>
    <hyperlink ref="J29" r:id="rId41" display="http://dif.municipiocampeche.gob.mx/transparencia/TRANSPARENCIA 2020/EDUCACION/ficha CDC.docx" xr:uid="{00000000-0004-0000-0000-000028000000}"/>
    <hyperlink ref="U30" r:id="rId42" xr:uid="{00000000-0004-0000-0000-000029000000}"/>
    <hyperlink ref="U31" r:id="rId43" display="http://dif.municipiocampeche.gob.mx/transparencia/TRANSPARENCIA%202019/EDUCACION%202019/14-OCTUBRE/CDC/20%20de%20noviembre%20septiembre.xlsx" xr:uid="{00000000-0004-0000-0000-00002A000000}"/>
    <hyperlink ref="J30" r:id="rId44" display="http://dif.municipiocampeche.gob.mx/transparencia/TRANSPARENCIA 2020/EDUCACION/ficha CDC.docx" xr:uid="{00000000-0004-0000-0000-00002B000000}"/>
    <hyperlink ref="J31" r:id="rId45" display="http://dif.municipiocampeche.gob.mx/transparencia/TRANSPARENCIA 2020/EDUCACION/ficha CDC.docx" xr:uid="{00000000-0004-0000-0000-00002C000000}"/>
    <hyperlink ref="U27" r:id="rId46" xr:uid="{00000000-0004-0000-0000-00002D000000}"/>
  </hyperlinks>
  <pageMargins left="0.7" right="0.7" top="0.75" bottom="0.75" header="0.3" footer="0.3"/>
  <pageSetup paperSize="9" orientation="portrait" r:id="rId4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7"/>
  <sheetViews>
    <sheetView topLeftCell="A3" workbookViewId="0">
      <selection activeCell="A7" sqref="A7"/>
    </sheetView>
  </sheetViews>
  <sheetFormatPr baseColWidth="10" defaultColWidth="9.140625" defaultRowHeight="15" x14ac:dyDescent="0.25"/>
  <cols>
    <col min="1" max="1" width="9.42578125" customWidth="1"/>
    <col min="2" max="2" width="56.5703125" bestFit="1" customWidth="1"/>
    <col min="3" max="3" width="17.5703125" bestFit="1" customWidth="1"/>
    <col min="4" max="4" width="20.5703125" bestFit="1" customWidth="1"/>
    <col min="5" max="5" width="18.42578125" bestFit="1" customWidth="1"/>
    <col min="6" max="6" width="17.570312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42578125" bestFit="1" customWidth="1"/>
    <col min="18" max="18" width="51.5703125" bestFit="1" customWidth="1"/>
    <col min="19" max="19" width="21.5703125" bestFit="1" customWidth="1"/>
  </cols>
  <sheetData>
    <row r="1" spans="1:19" hidden="1" x14ac:dyDescent="0.25">
      <c r="B1" t="s">
        <v>9</v>
      </c>
      <c r="C1" t="s">
        <v>67</v>
      </c>
      <c r="D1" t="s">
        <v>9</v>
      </c>
      <c r="E1" t="s">
        <v>7</v>
      </c>
      <c r="F1" t="s">
        <v>7</v>
      </c>
      <c r="G1" t="s">
        <v>67</v>
      </c>
      <c r="H1" t="s">
        <v>9</v>
      </c>
      <c r="I1" t="s">
        <v>7</v>
      </c>
      <c r="J1" t="s">
        <v>9</v>
      </c>
      <c r="K1" t="s">
        <v>7</v>
      </c>
      <c r="L1" t="s">
        <v>9</v>
      </c>
      <c r="M1" t="s">
        <v>7</v>
      </c>
      <c r="N1" t="s">
        <v>67</v>
      </c>
      <c r="O1" t="s">
        <v>7</v>
      </c>
      <c r="P1" t="s">
        <v>9</v>
      </c>
      <c r="Q1" t="s">
        <v>7</v>
      </c>
      <c r="R1" t="s">
        <v>9</v>
      </c>
      <c r="S1" t="s">
        <v>9</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243</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8.25" x14ac:dyDescent="0.25">
      <c r="A4" s="4">
        <v>1</v>
      </c>
      <c r="B4" s="6" t="s">
        <v>260</v>
      </c>
      <c r="C4" s="6" t="s">
        <v>110</v>
      </c>
      <c r="D4" s="6" t="s">
        <v>240</v>
      </c>
      <c r="E4" s="6" t="s">
        <v>239</v>
      </c>
      <c r="F4" s="5"/>
      <c r="G4" s="6" t="s">
        <v>135</v>
      </c>
      <c r="H4" s="7" t="s">
        <v>247</v>
      </c>
      <c r="I4" s="6" t="s">
        <v>250</v>
      </c>
      <c r="J4" s="6" t="s">
        <v>252</v>
      </c>
      <c r="K4" s="6" t="s">
        <v>253</v>
      </c>
      <c r="L4" s="6" t="s">
        <v>176</v>
      </c>
      <c r="M4" s="6" t="s">
        <v>255</v>
      </c>
      <c r="N4" s="6" t="s">
        <v>176</v>
      </c>
      <c r="O4" s="11">
        <v>24000</v>
      </c>
      <c r="P4" s="5"/>
      <c r="Q4" s="2" t="s">
        <v>258</v>
      </c>
      <c r="R4" s="10" t="s">
        <v>259</v>
      </c>
      <c r="S4" s="6" t="s">
        <v>261</v>
      </c>
    </row>
    <row r="5" spans="1:19" ht="38.25" x14ac:dyDescent="0.25">
      <c r="A5" s="4">
        <v>2</v>
      </c>
      <c r="B5" s="6" t="s">
        <v>262</v>
      </c>
      <c r="C5" s="6" t="s">
        <v>110</v>
      </c>
      <c r="D5" s="6" t="s">
        <v>238</v>
      </c>
      <c r="E5" s="6" t="s">
        <v>239</v>
      </c>
      <c r="F5" s="5"/>
      <c r="G5" s="6" t="s">
        <v>135</v>
      </c>
      <c r="H5" s="7" t="s">
        <v>245</v>
      </c>
      <c r="I5" s="6" t="s">
        <v>250</v>
      </c>
      <c r="J5" s="6" t="s">
        <v>252</v>
      </c>
      <c r="K5" s="6" t="s">
        <v>253</v>
      </c>
      <c r="L5" s="6" t="s">
        <v>176</v>
      </c>
      <c r="M5" s="6" t="s">
        <v>255</v>
      </c>
      <c r="N5" s="6" t="s">
        <v>176</v>
      </c>
      <c r="O5" s="6" t="s">
        <v>256</v>
      </c>
      <c r="P5" s="5"/>
      <c r="Q5" s="2" t="s">
        <v>258</v>
      </c>
      <c r="R5" s="10" t="s">
        <v>259</v>
      </c>
      <c r="S5" s="6" t="s">
        <v>261</v>
      </c>
    </row>
    <row r="6" spans="1:19" ht="38.25" x14ac:dyDescent="0.25">
      <c r="A6" s="4">
        <v>3</v>
      </c>
      <c r="B6" s="6" t="s">
        <v>263</v>
      </c>
      <c r="C6" s="6" t="s">
        <v>110</v>
      </c>
      <c r="D6" s="6" t="s">
        <v>241</v>
      </c>
      <c r="E6" s="6" t="s">
        <v>239</v>
      </c>
      <c r="F6" s="5"/>
      <c r="G6" s="6" t="s">
        <v>135</v>
      </c>
      <c r="H6" s="7" t="s">
        <v>248</v>
      </c>
      <c r="I6" s="6" t="s">
        <v>250</v>
      </c>
      <c r="J6" s="6" t="s">
        <v>254</v>
      </c>
      <c r="K6" s="6" t="s">
        <v>253</v>
      </c>
      <c r="L6" s="6" t="s">
        <v>176</v>
      </c>
      <c r="M6" s="6" t="s">
        <v>255</v>
      </c>
      <c r="N6" s="6" t="s">
        <v>176</v>
      </c>
      <c r="O6" s="6" t="s">
        <v>256</v>
      </c>
      <c r="P6" s="5"/>
      <c r="Q6" s="2" t="s">
        <v>258</v>
      </c>
      <c r="R6" s="10" t="s">
        <v>259</v>
      </c>
      <c r="S6" s="6" t="s">
        <v>261</v>
      </c>
    </row>
    <row r="7" spans="1:19" ht="38.25" x14ac:dyDescent="0.25">
      <c r="A7" s="4">
        <v>4</v>
      </c>
      <c r="B7" s="6" t="s">
        <v>264</v>
      </c>
      <c r="C7" s="6" t="s">
        <v>110</v>
      </c>
      <c r="D7" s="6" t="s">
        <v>242</v>
      </c>
      <c r="E7" s="6" t="s">
        <v>239</v>
      </c>
      <c r="F7" s="5"/>
      <c r="G7" s="6" t="s">
        <v>151</v>
      </c>
      <c r="H7" s="7" t="s">
        <v>249</v>
      </c>
      <c r="I7" s="6" t="s">
        <v>251</v>
      </c>
      <c r="J7" s="6" t="s">
        <v>246</v>
      </c>
      <c r="K7" s="6" t="s">
        <v>253</v>
      </c>
      <c r="L7" s="6" t="s">
        <v>176</v>
      </c>
      <c r="M7" s="6" t="s">
        <v>255</v>
      </c>
      <c r="N7" s="6" t="s">
        <v>176</v>
      </c>
      <c r="O7" s="6" t="s">
        <v>256</v>
      </c>
      <c r="P7" s="5"/>
      <c r="Q7" s="2" t="s">
        <v>258</v>
      </c>
      <c r="R7" s="10" t="s">
        <v>259</v>
      </c>
      <c r="S7" s="6" t="s">
        <v>261</v>
      </c>
    </row>
    <row r="8" spans="1:19" ht="38.25" x14ac:dyDescent="0.25">
      <c r="A8" s="4">
        <v>5</v>
      </c>
      <c r="B8" s="6" t="s">
        <v>265</v>
      </c>
      <c r="C8" s="6" t="s">
        <v>110</v>
      </c>
      <c r="D8" s="6" t="s">
        <v>266</v>
      </c>
      <c r="E8" s="6" t="s">
        <v>239</v>
      </c>
      <c r="F8" s="9"/>
      <c r="G8" s="6" t="s">
        <v>135</v>
      </c>
      <c r="H8" s="7" t="s">
        <v>267</v>
      </c>
      <c r="I8" s="6" t="s">
        <v>250</v>
      </c>
      <c r="J8" s="6" t="s">
        <v>254</v>
      </c>
      <c r="K8" s="6" t="s">
        <v>253</v>
      </c>
      <c r="L8" s="6" t="s">
        <v>176</v>
      </c>
      <c r="M8" s="6" t="s">
        <v>255</v>
      </c>
      <c r="N8" s="6" t="s">
        <v>176</v>
      </c>
      <c r="O8" s="6" t="s">
        <v>256</v>
      </c>
      <c r="P8" s="9"/>
      <c r="Q8" s="2" t="s">
        <v>258</v>
      </c>
      <c r="R8" s="10" t="s">
        <v>259</v>
      </c>
      <c r="S8" s="6" t="s">
        <v>261</v>
      </c>
    </row>
    <row r="9" spans="1:19" ht="25.5" x14ac:dyDescent="0.25">
      <c r="A9" s="4">
        <v>6</v>
      </c>
      <c r="B9" s="6" t="s">
        <v>268</v>
      </c>
      <c r="C9" s="6" t="s">
        <v>110</v>
      </c>
      <c r="D9" s="6" t="s">
        <v>269</v>
      </c>
      <c r="E9" s="6" t="s">
        <v>239</v>
      </c>
      <c r="F9" s="9"/>
      <c r="G9" s="6" t="s">
        <v>135</v>
      </c>
      <c r="H9" s="7" t="s">
        <v>270</v>
      </c>
      <c r="I9" s="2" t="s">
        <v>250</v>
      </c>
      <c r="J9" s="6" t="s">
        <v>252</v>
      </c>
      <c r="K9" s="2" t="s">
        <v>253</v>
      </c>
      <c r="L9" s="6" t="s">
        <v>176</v>
      </c>
      <c r="M9" s="2" t="s">
        <v>255</v>
      </c>
      <c r="N9" s="6" t="s">
        <v>176</v>
      </c>
      <c r="O9" s="2" t="s">
        <v>256</v>
      </c>
      <c r="P9" s="9"/>
      <c r="Q9" s="2" t="s">
        <v>258</v>
      </c>
      <c r="R9" s="10" t="s">
        <v>259</v>
      </c>
      <c r="S9" s="2" t="s">
        <v>313</v>
      </c>
    </row>
    <row r="10" spans="1:19" ht="25.5" x14ac:dyDescent="0.25">
      <c r="A10" s="4">
        <v>7</v>
      </c>
      <c r="B10" s="6" t="s">
        <v>271</v>
      </c>
      <c r="C10" s="6" t="s">
        <v>110</v>
      </c>
      <c r="D10" s="6" t="s">
        <v>272</v>
      </c>
      <c r="E10" s="6" t="s">
        <v>239</v>
      </c>
      <c r="F10" s="9"/>
      <c r="G10" s="6" t="s">
        <v>135</v>
      </c>
      <c r="H10" s="7" t="s">
        <v>273</v>
      </c>
      <c r="I10" s="2" t="s">
        <v>250</v>
      </c>
      <c r="J10" s="6" t="s">
        <v>252</v>
      </c>
      <c r="K10" s="2" t="s">
        <v>253</v>
      </c>
      <c r="L10" s="6" t="s">
        <v>176</v>
      </c>
      <c r="M10" s="2" t="s">
        <v>255</v>
      </c>
      <c r="N10" s="6" t="s">
        <v>176</v>
      </c>
      <c r="O10" s="2" t="s">
        <v>256</v>
      </c>
      <c r="P10" s="9"/>
      <c r="Q10" s="2" t="s">
        <v>258</v>
      </c>
      <c r="R10" s="10" t="s">
        <v>259</v>
      </c>
      <c r="S10" s="2" t="s">
        <v>313</v>
      </c>
    </row>
    <row r="11" spans="1:19" ht="25.5" x14ac:dyDescent="0.25">
      <c r="A11" s="4">
        <v>8</v>
      </c>
      <c r="B11" s="6" t="s">
        <v>274</v>
      </c>
      <c r="C11" s="6" t="s">
        <v>110</v>
      </c>
      <c r="D11" s="6" t="s">
        <v>275</v>
      </c>
      <c r="E11" s="6" t="s">
        <v>239</v>
      </c>
      <c r="F11" s="9"/>
      <c r="G11" s="6" t="s">
        <v>135</v>
      </c>
      <c r="H11" s="7" t="s">
        <v>276</v>
      </c>
      <c r="I11" s="2" t="s">
        <v>250</v>
      </c>
      <c r="J11" s="6" t="s">
        <v>252</v>
      </c>
      <c r="K11" s="2" t="s">
        <v>253</v>
      </c>
      <c r="L11" s="6" t="s">
        <v>176</v>
      </c>
      <c r="M11" s="2" t="s">
        <v>255</v>
      </c>
      <c r="N11" s="6" t="s">
        <v>176</v>
      </c>
      <c r="O11" s="2" t="s">
        <v>256</v>
      </c>
      <c r="P11" s="9"/>
      <c r="Q11" s="2" t="s">
        <v>258</v>
      </c>
      <c r="R11" s="10" t="s">
        <v>259</v>
      </c>
      <c r="S11" s="2" t="s">
        <v>313</v>
      </c>
    </row>
    <row r="12" spans="1:19" ht="25.5" x14ac:dyDescent="0.25">
      <c r="A12" s="4">
        <v>9</v>
      </c>
      <c r="B12" s="6" t="s">
        <v>277</v>
      </c>
      <c r="C12" s="6" t="s">
        <v>110</v>
      </c>
      <c r="D12" s="6" t="s">
        <v>278</v>
      </c>
      <c r="E12" s="6" t="s">
        <v>239</v>
      </c>
      <c r="F12" s="9"/>
      <c r="G12" s="6" t="s">
        <v>135</v>
      </c>
      <c r="H12" s="7" t="s">
        <v>279</v>
      </c>
      <c r="I12" s="2" t="s">
        <v>250</v>
      </c>
      <c r="J12" s="6" t="s">
        <v>252</v>
      </c>
      <c r="K12" s="2" t="s">
        <v>253</v>
      </c>
      <c r="L12" s="6" t="s">
        <v>176</v>
      </c>
      <c r="M12" s="2" t="s">
        <v>255</v>
      </c>
      <c r="N12" s="6" t="s">
        <v>176</v>
      </c>
      <c r="O12" s="2" t="s">
        <v>256</v>
      </c>
      <c r="P12" s="9"/>
      <c r="Q12" s="2" t="s">
        <v>258</v>
      </c>
      <c r="R12" s="10" t="s">
        <v>259</v>
      </c>
      <c r="S12" s="2" t="s">
        <v>313</v>
      </c>
    </row>
    <row r="13" spans="1:19" ht="25.5" x14ac:dyDescent="0.25">
      <c r="A13" s="4">
        <v>10</v>
      </c>
      <c r="B13" s="6" t="s">
        <v>280</v>
      </c>
      <c r="C13" s="6" t="s">
        <v>110</v>
      </c>
      <c r="D13" s="6" t="s">
        <v>281</v>
      </c>
      <c r="E13" s="6" t="s">
        <v>239</v>
      </c>
      <c r="F13" s="9"/>
      <c r="G13" s="6" t="s">
        <v>151</v>
      </c>
      <c r="H13" s="7" t="s">
        <v>282</v>
      </c>
      <c r="I13" s="12" t="s">
        <v>283</v>
      </c>
      <c r="J13" s="6" t="s">
        <v>282</v>
      </c>
      <c r="K13" s="2" t="s">
        <v>253</v>
      </c>
      <c r="L13" s="6" t="s">
        <v>176</v>
      </c>
      <c r="M13" s="2" t="s">
        <v>255</v>
      </c>
      <c r="N13" s="6" t="s">
        <v>176</v>
      </c>
      <c r="O13" s="12">
        <v>24562</v>
      </c>
      <c r="P13" s="9"/>
      <c r="Q13" s="2" t="s">
        <v>258</v>
      </c>
      <c r="R13" s="10" t="s">
        <v>259</v>
      </c>
      <c r="S13" s="2" t="s">
        <v>313</v>
      </c>
    </row>
    <row r="14" spans="1:19" ht="25.5" x14ac:dyDescent="0.25">
      <c r="A14" s="4">
        <v>11</v>
      </c>
      <c r="B14" s="6" t="s">
        <v>284</v>
      </c>
      <c r="C14" s="6" t="s">
        <v>110</v>
      </c>
      <c r="D14" s="6" t="s">
        <v>281</v>
      </c>
      <c r="E14" s="6" t="s">
        <v>239</v>
      </c>
      <c r="F14" s="9"/>
      <c r="G14" s="6" t="s">
        <v>151</v>
      </c>
      <c r="H14" s="7" t="s">
        <v>285</v>
      </c>
      <c r="I14" s="12" t="s">
        <v>286</v>
      </c>
      <c r="J14" s="6" t="s">
        <v>285</v>
      </c>
      <c r="K14" s="2" t="s">
        <v>253</v>
      </c>
      <c r="L14" s="6" t="s">
        <v>176</v>
      </c>
      <c r="M14" s="2" t="s">
        <v>255</v>
      </c>
      <c r="N14" s="6" t="s">
        <v>176</v>
      </c>
      <c r="O14" s="12">
        <v>24564</v>
      </c>
      <c r="P14" s="9"/>
      <c r="Q14" s="2" t="s">
        <v>258</v>
      </c>
      <c r="R14" s="10" t="s">
        <v>259</v>
      </c>
      <c r="S14" s="2" t="s">
        <v>313</v>
      </c>
    </row>
    <row r="15" spans="1:19" ht="25.5" x14ac:dyDescent="0.25">
      <c r="A15" s="4">
        <v>12</v>
      </c>
      <c r="B15" s="6" t="s">
        <v>287</v>
      </c>
      <c r="C15" s="6" t="s">
        <v>110</v>
      </c>
      <c r="D15" s="6" t="s">
        <v>281</v>
      </c>
      <c r="E15" s="6" t="s">
        <v>239</v>
      </c>
      <c r="F15" s="9"/>
      <c r="G15" s="6" t="s">
        <v>151</v>
      </c>
      <c r="H15" s="7" t="s">
        <v>288</v>
      </c>
      <c r="I15" s="12" t="s">
        <v>289</v>
      </c>
      <c r="J15" s="6" t="s">
        <v>288</v>
      </c>
      <c r="K15" s="2" t="s">
        <v>253</v>
      </c>
      <c r="L15" s="6" t="s">
        <v>176</v>
      </c>
      <c r="M15" s="2" t="s">
        <v>255</v>
      </c>
      <c r="N15" s="6" t="s">
        <v>176</v>
      </c>
      <c r="O15" s="12">
        <v>24557</v>
      </c>
      <c r="P15" s="9"/>
      <c r="Q15" s="2" t="s">
        <v>258</v>
      </c>
      <c r="R15" s="10" t="s">
        <v>259</v>
      </c>
      <c r="S15" s="2" t="s">
        <v>313</v>
      </c>
    </row>
    <row r="16" spans="1:19" ht="25.5" x14ac:dyDescent="0.25">
      <c r="A16" s="4">
        <v>13</v>
      </c>
      <c r="B16" s="6" t="s">
        <v>290</v>
      </c>
      <c r="C16" s="6" t="s">
        <v>110</v>
      </c>
      <c r="D16" s="6" t="s">
        <v>281</v>
      </c>
      <c r="E16" s="6" t="s">
        <v>239</v>
      </c>
      <c r="F16" s="9"/>
      <c r="G16" s="6" t="s">
        <v>151</v>
      </c>
      <c r="H16" s="7" t="s">
        <v>291</v>
      </c>
      <c r="I16" s="12" t="s">
        <v>292</v>
      </c>
      <c r="J16" s="6" t="s">
        <v>291</v>
      </c>
      <c r="K16" s="2" t="s">
        <v>253</v>
      </c>
      <c r="L16" s="6" t="s">
        <v>176</v>
      </c>
      <c r="M16" s="2" t="s">
        <v>255</v>
      </c>
      <c r="N16" s="6" t="s">
        <v>176</v>
      </c>
      <c r="O16" s="12">
        <v>24520</v>
      </c>
      <c r="P16" s="9"/>
      <c r="Q16" s="2" t="s">
        <v>258</v>
      </c>
      <c r="R16" s="10" t="s">
        <v>259</v>
      </c>
      <c r="S16" s="2" t="s">
        <v>313</v>
      </c>
    </row>
    <row r="17" spans="1:21" ht="25.5" x14ac:dyDescent="0.25">
      <c r="A17" s="4">
        <v>14</v>
      </c>
      <c r="B17" s="6" t="s">
        <v>293</v>
      </c>
      <c r="C17" s="6" t="s">
        <v>110</v>
      </c>
      <c r="D17" s="6" t="s">
        <v>281</v>
      </c>
      <c r="E17" s="6" t="s">
        <v>239</v>
      </c>
      <c r="F17" s="9"/>
      <c r="G17" s="6" t="s">
        <v>151</v>
      </c>
      <c r="H17" s="7" t="s">
        <v>294</v>
      </c>
      <c r="I17" s="12" t="s">
        <v>295</v>
      </c>
      <c r="J17" s="6" t="s">
        <v>294</v>
      </c>
      <c r="K17" s="2" t="s">
        <v>253</v>
      </c>
      <c r="L17" s="6" t="s">
        <v>176</v>
      </c>
      <c r="M17" s="2" t="s">
        <v>255</v>
      </c>
      <c r="N17" s="6" t="s">
        <v>176</v>
      </c>
      <c r="O17" s="12">
        <v>24572</v>
      </c>
      <c r="P17" s="9"/>
      <c r="Q17" s="2" t="s">
        <v>258</v>
      </c>
      <c r="R17" s="10" t="s">
        <v>259</v>
      </c>
      <c r="S17" s="2" t="s">
        <v>313</v>
      </c>
    </row>
    <row r="18" spans="1:21" ht="25.5" x14ac:dyDescent="0.25">
      <c r="A18" s="4">
        <v>15</v>
      </c>
      <c r="B18" s="6" t="s">
        <v>296</v>
      </c>
      <c r="C18" s="6" t="s">
        <v>110</v>
      </c>
      <c r="D18" s="6" t="s">
        <v>281</v>
      </c>
      <c r="E18" s="6" t="s">
        <v>239</v>
      </c>
      <c r="F18" s="9"/>
      <c r="G18" s="6" t="s">
        <v>151</v>
      </c>
      <c r="H18" s="7" t="s">
        <v>297</v>
      </c>
      <c r="I18" s="12" t="s">
        <v>298</v>
      </c>
      <c r="J18" s="6" t="s">
        <v>299</v>
      </c>
      <c r="K18" s="2" t="s">
        <v>253</v>
      </c>
      <c r="L18" s="6" t="s">
        <v>176</v>
      </c>
      <c r="M18" s="2" t="s">
        <v>255</v>
      </c>
      <c r="N18" s="6" t="s">
        <v>176</v>
      </c>
      <c r="O18" s="12">
        <v>24540</v>
      </c>
      <c r="P18" s="9"/>
      <c r="Q18" s="2" t="s">
        <v>258</v>
      </c>
      <c r="R18" s="10" t="s">
        <v>259</v>
      </c>
      <c r="S18" s="2" t="s">
        <v>313</v>
      </c>
    </row>
    <row r="19" spans="1:21" ht="25.5" x14ac:dyDescent="0.25">
      <c r="A19" s="4">
        <v>16</v>
      </c>
      <c r="B19" s="6" t="s">
        <v>300</v>
      </c>
      <c r="C19" s="6" t="s">
        <v>110</v>
      </c>
      <c r="D19" s="6" t="s">
        <v>281</v>
      </c>
      <c r="E19" s="6" t="s">
        <v>239</v>
      </c>
      <c r="F19" s="9"/>
      <c r="G19" s="6" t="s">
        <v>151</v>
      </c>
      <c r="H19" s="7" t="s">
        <v>301</v>
      </c>
      <c r="I19" s="12" t="s">
        <v>302</v>
      </c>
      <c r="J19" s="6" t="s">
        <v>301</v>
      </c>
      <c r="K19" s="2" t="s">
        <v>253</v>
      </c>
      <c r="L19" s="6" t="s">
        <v>176</v>
      </c>
      <c r="M19" s="2" t="s">
        <v>255</v>
      </c>
      <c r="N19" s="6" t="s">
        <v>176</v>
      </c>
      <c r="O19" s="12">
        <v>24541</v>
      </c>
      <c r="P19" s="9"/>
      <c r="Q19" s="2" t="s">
        <v>258</v>
      </c>
      <c r="R19" s="10" t="s">
        <v>259</v>
      </c>
      <c r="S19" s="2" t="s">
        <v>313</v>
      </c>
    </row>
    <row r="20" spans="1:21" ht="25.5" x14ac:dyDescent="0.25">
      <c r="A20" s="4">
        <v>17</v>
      </c>
      <c r="B20" s="6" t="s">
        <v>303</v>
      </c>
      <c r="C20" s="6" t="s">
        <v>110</v>
      </c>
      <c r="D20" s="6" t="s">
        <v>281</v>
      </c>
      <c r="E20" s="6" t="s">
        <v>239</v>
      </c>
      <c r="F20" s="9"/>
      <c r="G20" s="6" t="s">
        <v>151</v>
      </c>
      <c r="H20" s="7" t="s">
        <v>304</v>
      </c>
      <c r="I20" s="12" t="s">
        <v>305</v>
      </c>
      <c r="J20" s="6" t="s">
        <v>304</v>
      </c>
      <c r="K20" s="2" t="s">
        <v>253</v>
      </c>
      <c r="L20" s="6" t="s">
        <v>176</v>
      </c>
      <c r="M20" s="2" t="s">
        <v>255</v>
      </c>
      <c r="N20" s="6" t="s">
        <v>176</v>
      </c>
      <c r="O20" s="12">
        <v>24550</v>
      </c>
      <c r="P20" s="9"/>
      <c r="Q20" s="2" t="s">
        <v>258</v>
      </c>
      <c r="R20" s="10" t="s">
        <v>259</v>
      </c>
      <c r="S20" s="2" t="s">
        <v>313</v>
      </c>
    </row>
    <row r="21" spans="1:21" ht="25.5" x14ac:dyDescent="0.25">
      <c r="A21" s="4">
        <v>18</v>
      </c>
      <c r="B21" s="6" t="s">
        <v>306</v>
      </c>
      <c r="C21" s="6" t="s">
        <v>110</v>
      </c>
      <c r="D21" s="6" t="s">
        <v>281</v>
      </c>
      <c r="E21" s="6" t="s">
        <v>239</v>
      </c>
      <c r="F21" s="9"/>
      <c r="G21" s="6" t="s">
        <v>151</v>
      </c>
      <c r="H21" s="7" t="s">
        <v>307</v>
      </c>
      <c r="I21" s="12" t="s">
        <v>308</v>
      </c>
      <c r="J21" s="6" t="s">
        <v>307</v>
      </c>
      <c r="K21" s="2" t="s">
        <v>253</v>
      </c>
      <c r="L21" s="6" t="s">
        <v>176</v>
      </c>
      <c r="M21" s="2" t="s">
        <v>255</v>
      </c>
      <c r="N21" s="6" t="s">
        <v>176</v>
      </c>
      <c r="O21" s="12">
        <v>24536</v>
      </c>
      <c r="P21" s="9"/>
      <c r="Q21" s="2" t="s">
        <v>258</v>
      </c>
      <c r="R21" s="10" t="s">
        <v>259</v>
      </c>
      <c r="S21" s="2" t="s">
        <v>313</v>
      </c>
    </row>
    <row r="22" spans="1:21" ht="25.5" x14ac:dyDescent="0.25">
      <c r="A22" s="4">
        <v>19</v>
      </c>
      <c r="B22" s="6" t="s">
        <v>310</v>
      </c>
      <c r="C22" s="6" t="s">
        <v>110</v>
      </c>
      <c r="D22" s="6" t="s">
        <v>281</v>
      </c>
      <c r="E22" s="6" t="s">
        <v>239</v>
      </c>
      <c r="G22" s="6" t="s">
        <v>151</v>
      </c>
      <c r="H22" s="7" t="s">
        <v>311</v>
      </c>
      <c r="I22" s="12" t="s">
        <v>312</v>
      </c>
      <c r="J22" s="6" t="s">
        <v>311</v>
      </c>
      <c r="K22" s="2" t="s">
        <v>253</v>
      </c>
      <c r="L22" s="6" t="s">
        <v>176</v>
      </c>
      <c r="M22" s="2" t="s">
        <v>255</v>
      </c>
      <c r="N22" s="6" t="s">
        <v>176</v>
      </c>
      <c r="O22" s="12">
        <v>24520</v>
      </c>
      <c r="Q22" s="2" t="s">
        <v>258</v>
      </c>
      <c r="R22" s="10" t="s">
        <v>259</v>
      </c>
      <c r="S22" s="2" t="s">
        <v>313</v>
      </c>
    </row>
    <row r="23" spans="1:21" ht="25.5" x14ac:dyDescent="0.25">
      <c r="A23" s="4">
        <v>20</v>
      </c>
      <c r="B23" s="6" t="s">
        <v>316</v>
      </c>
      <c r="C23" s="6" t="s">
        <v>110</v>
      </c>
      <c r="D23" s="6" t="s">
        <v>318</v>
      </c>
      <c r="E23" s="6" t="s">
        <v>239</v>
      </c>
      <c r="G23" s="6" t="s">
        <v>135</v>
      </c>
      <c r="H23" s="7" t="s">
        <v>317</v>
      </c>
      <c r="I23" s="12" t="s">
        <v>314</v>
      </c>
      <c r="J23" s="6" t="s">
        <v>252</v>
      </c>
      <c r="K23" s="2" t="s">
        <v>253</v>
      </c>
      <c r="L23" s="6" t="s">
        <v>176</v>
      </c>
      <c r="M23" s="2" t="s">
        <v>255</v>
      </c>
      <c r="N23" s="6" t="s">
        <v>176</v>
      </c>
      <c r="O23" s="12">
        <v>24085</v>
      </c>
      <c r="Q23" s="2" t="s">
        <v>315</v>
      </c>
      <c r="R23" s="10" t="s">
        <v>259</v>
      </c>
      <c r="S23" s="2" t="s">
        <v>313</v>
      </c>
    </row>
    <row r="24" spans="1:21" ht="25.5" x14ac:dyDescent="0.25">
      <c r="A24" s="4">
        <v>21</v>
      </c>
      <c r="B24" s="24" t="s">
        <v>328</v>
      </c>
      <c r="C24" s="24" t="s">
        <v>110</v>
      </c>
      <c r="D24" s="25">
        <v>3</v>
      </c>
      <c r="E24" s="25">
        <v>111</v>
      </c>
      <c r="F24" s="13"/>
      <c r="G24" s="24" t="s">
        <v>135</v>
      </c>
      <c r="H24" s="26" t="s">
        <v>329</v>
      </c>
      <c r="I24" s="27" t="s">
        <v>250</v>
      </c>
      <c r="J24" s="24" t="s">
        <v>252</v>
      </c>
      <c r="K24" s="27" t="s">
        <v>253</v>
      </c>
      <c r="L24" s="24" t="s">
        <v>176</v>
      </c>
      <c r="M24" s="27" t="s">
        <v>255</v>
      </c>
      <c r="N24" s="24" t="s">
        <v>176</v>
      </c>
      <c r="O24" s="27" t="s">
        <v>256</v>
      </c>
      <c r="P24" s="13"/>
      <c r="Q24" s="27" t="s">
        <v>258</v>
      </c>
      <c r="R24" s="10" t="s">
        <v>259</v>
      </c>
      <c r="S24" s="27" t="s">
        <v>313</v>
      </c>
      <c r="T24" s="13"/>
      <c r="U24" s="13"/>
    </row>
    <row r="25" spans="1:21" ht="25.5" x14ac:dyDescent="0.25">
      <c r="A25" s="4">
        <v>22</v>
      </c>
      <c r="B25" s="24" t="s">
        <v>330</v>
      </c>
      <c r="C25" s="24" t="s">
        <v>110</v>
      </c>
      <c r="D25" s="24" t="s">
        <v>331</v>
      </c>
      <c r="E25" s="25">
        <v>20</v>
      </c>
      <c r="F25" s="13"/>
      <c r="G25" s="24" t="s">
        <v>135</v>
      </c>
      <c r="H25" s="26" t="s">
        <v>332</v>
      </c>
      <c r="I25" s="27" t="s">
        <v>250</v>
      </c>
      <c r="J25" s="24" t="s">
        <v>252</v>
      </c>
      <c r="K25" s="27" t="s">
        <v>253</v>
      </c>
      <c r="L25" s="24" t="s">
        <v>176</v>
      </c>
      <c r="M25" s="27" t="s">
        <v>255</v>
      </c>
      <c r="N25" s="24" t="s">
        <v>176</v>
      </c>
      <c r="O25" s="27" t="s">
        <v>256</v>
      </c>
      <c r="P25" s="13"/>
      <c r="Q25" s="27" t="s">
        <v>258</v>
      </c>
      <c r="R25" s="10" t="s">
        <v>259</v>
      </c>
      <c r="S25" s="27" t="s">
        <v>313</v>
      </c>
      <c r="T25" s="13"/>
      <c r="U25" s="13"/>
    </row>
    <row r="26" spans="1:21" ht="25.5" x14ac:dyDescent="0.25">
      <c r="A26" s="4">
        <v>23</v>
      </c>
      <c r="B26" s="24" t="s">
        <v>333</v>
      </c>
      <c r="C26" s="24" t="s">
        <v>110</v>
      </c>
      <c r="D26" s="24" t="s">
        <v>334</v>
      </c>
      <c r="E26" s="25">
        <v>9</v>
      </c>
      <c r="F26" s="13"/>
      <c r="G26" s="24" t="s">
        <v>135</v>
      </c>
      <c r="H26" s="26" t="s">
        <v>335</v>
      </c>
      <c r="I26" s="27" t="s">
        <v>250</v>
      </c>
      <c r="J26" s="24" t="s">
        <v>252</v>
      </c>
      <c r="K26" s="27" t="s">
        <v>253</v>
      </c>
      <c r="L26" s="24" t="s">
        <v>176</v>
      </c>
      <c r="M26" s="27" t="s">
        <v>255</v>
      </c>
      <c r="N26" s="24" t="s">
        <v>176</v>
      </c>
      <c r="O26" s="27" t="s">
        <v>256</v>
      </c>
      <c r="P26" s="13"/>
      <c r="Q26" s="27" t="s">
        <v>258</v>
      </c>
      <c r="R26" s="10" t="s">
        <v>259</v>
      </c>
      <c r="S26" s="27" t="s">
        <v>313</v>
      </c>
      <c r="T26" s="13"/>
      <c r="U26" s="13"/>
    </row>
    <row r="27" spans="1:21" ht="51" x14ac:dyDescent="0.25">
      <c r="A27" s="4">
        <v>24</v>
      </c>
      <c r="B27" s="24" t="s">
        <v>355</v>
      </c>
      <c r="C27" s="24" t="s">
        <v>110</v>
      </c>
      <c r="D27" s="5">
        <v>10</v>
      </c>
      <c r="E27" s="5">
        <v>331</v>
      </c>
      <c r="G27" s="24" t="s">
        <v>135</v>
      </c>
      <c r="H27" s="26" t="s">
        <v>244</v>
      </c>
      <c r="I27" s="27" t="s">
        <v>250</v>
      </c>
      <c r="J27" s="24" t="s">
        <v>252</v>
      </c>
      <c r="K27" s="27" t="s">
        <v>253</v>
      </c>
      <c r="L27" s="24" t="s">
        <v>176</v>
      </c>
      <c r="M27" s="27" t="s">
        <v>255</v>
      </c>
      <c r="N27" s="24" t="s">
        <v>176</v>
      </c>
      <c r="O27" s="27" t="s">
        <v>256</v>
      </c>
      <c r="P27" s="13"/>
      <c r="Q27" s="28" t="s">
        <v>258</v>
      </c>
      <c r="R27" s="10" t="s">
        <v>259</v>
      </c>
      <c r="S27" s="27" t="s">
        <v>356</v>
      </c>
    </row>
  </sheetData>
  <phoneticPr fontId="4" type="noConversion"/>
  <dataValidations count="9">
    <dataValidation type="list" allowBlank="1" showErrorMessage="1" sqref="C27:C33 C22:C23" xr:uid="{00000000-0002-0000-0100-000000000000}">
      <formula1>Hidden_1_Tabla_3717842</formula1>
    </dataValidation>
    <dataValidation type="list" allowBlank="1" showErrorMessage="1" sqref="G27:G33 G22:G23" xr:uid="{00000000-0002-0000-0100-000001000000}">
      <formula1>Hidden_2_Tabla_3717846</formula1>
    </dataValidation>
    <dataValidation type="list" allowBlank="1" showErrorMessage="1" sqref="N22:N23 N28:N33" xr:uid="{00000000-0002-0000-0100-000002000000}">
      <formula1>Hidden_3_Tabla_37178413</formula1>
    </dataValidation>
    <dataValidation type="list" allowBlank="1" showErrorMessage="1" sqref="C4:C7" xr:uid="{00000000-0002-0000-0100-000003000000}">
      <formula1>Hidden_1_Tabla_2141613</formula1>
    </dataValidation>
    <dataValidation type="list" allowBlank="1" showErrorMessage="1" sqref="G4:G7" xr:uid="{00000000-0002-0000-0100-000004000000}">
      <formula1>Hidden_2_Tabla_2141617</formula1>
    </dataValidation>
    <dataValidation type="list" allowBlank="1" showErrorMessage="1" sqref="N4:N7" xr:uid="{00000000-0002-0000-0100-000005000000}">
      <formula1>Hidden_3_Tabla_21416113</formula1>
    </dataValidation>
    <dataValidation type="list" allowBlank="1" showErrorMessage="1" sqref="G8:G21" xr:uid="{00000000-0002-0000-0100-000006000000}">
      <formula1>Hidden_2_Tabla_3717706</formula1>
    </dataValidation>
    <dataValidation type="list" allowBlank="1" showErrorMessage="1" sqref="C8:C21" xr:uid="{00000000-0002-0000-0100-000007000000}">
      <formula1>Hidden_1_Tabla_3717702</formula1>
    </dataValidation>
    <dataValidation type="list" allowBlank="1" showErrorMessage="1" sqref="N8:N21 N24:N27" xr:uid="{00000000-0002-0000-0100-000008000000}">
      <formula1>Hidden_3_Tabla_37177013</formula1>
    </dataValidation>
  </dataValidations>
  <hyperlinks>
    <hyperlink ref="R4" r:id="rId1" xr:uid="{00000000-0004-0000-0100-000000000000}"/>
    <hyperlink ref="R5:R7" r:id="rId2" display="educacion@dif.municipiocampeche.gob.mx" xr:uid="{00000000-0004-0000-0100-000001000000}"/>
    <hyperlink ref="R8" r:id="rId3" xr:uid="{00000000-0004-0000-0100-000002000000}"/>
    <hyperlink ref="R9:R20" r:id="rId4" display="educacion@dif.municipiocampeche.gob.mx" xr:uid="{00000000-0004-0000-0100-000003000000}"/>
    <hyperlink ref="R21" r:id="rId5" xr:uid="{00000000-0004-0000-0100-000004000000}"/>
    <hyperlink ref="R22" r:id="rId6" xr:uid="{00000000-0004-0000-0100-000005000000}"/>
    <hyperlink ref="R23" r:id="rId7" xr:uid="{00000000-0004-0000-0100-000006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E21" sqref="E21"/>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10" customWidth="1"/>
    <col min="2" max="2" width="36.140625" bestFit="1" customWidth="1"/>
  </cols>
  <sheetData>
    <row r="1" spans="1:2" hidden="1" x14ac:dyDescent="0.25">
      <c r="B1" t="s">
        <v>9</v>
      </c>
    </row>
    <row r="2" spans="1:2" hidden="1" x14ac:dyDescent="0.25">
      <c r="B2" t="s">
        <v>200</v>
      </c>
    </row>
    <row r="3" spans="1:2" x14ac:dyDescent="0.25">
      <c r="A3" s="1" t="s">
        <v>86</v>
      </c>
      <c r="B3" s="1" t="s">
        <v>201</v>
      </c>
    </row>
    <row r="4" spans="1:2" x14ac:dyDescent="0.25">
      <c r="A4" s="2">
        <v>1</v>
      </c>
      <c r="B4" s="2" t="s">
        <v>235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10.5703125" customWidth="1"/>
    <col min="2" max="2" width="33.140625" bestFit="1" customWidth="1"/>
    <col min="3" max="3" width="20.42578125" bestFit="1" customWidth="1"/>
    <col min="4" max="4" width="28.85546875" bestFit="1" customWidth="1"/>
    <col min="5" max="5" width="23.85546875" bestFit="1" customWidth="1"/>
    <col min="6" max="6" width="18.425781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425781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7</v>
      </c>
      <c r="C1" t="s">
        <v>9</v>
      </c>
      <c r="D1" t="s">
        <v>67</v>
      </c>
      <c r="E1" t="s">
        <v>9</v>
      </c>
      <c r="F1" t="s">
        <v>9</v>
      </c>
      <c r="G1" t="s">
        <v>9</v>
      </c>
      <c r="H1" t="s">
        <v>67</v>
      </c>
      <c r="I1" t="s">
        <v>9</v>
      </c>
      <c r="J1" t="s">
        <v>9</v>
      </c>
      <c r="K1" t="s">
        <v>9</v>
      </c>
      <c r="L1" t="s">
        <v>9</v>
      </c>
      <c r="M1" t="s">
        <v>9</v>
      </c>
      <c r="N1" t="s">
        <v>9</v>
      </c>
      <c r="O1" t="s">
        <v>67</v>
      </c>
      <c r="P1" t="s">
        <v>9</v>
      </c>
      <c r="Q1" t="s">
        <v>9</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86</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5" customFormat="1" ht="45" x14ac:dyDescent="0.25">
      <c r="A4" s="6">
        <v>1</v>
      </c>
      <c r="B4" s="4" t="s">
        <v>258</v>
      </c>
      <c r="C4" s="8" t="s">
        <v>259</v>
      </c>
      <c r="D4" s="5" t="s">
        <v>110</v>
      </c>
      <c r="E4" s="6" t="s">
        <v>11</v>
      </c>
      <c r="F4" s="6" t="s">
        <v>237</v>
      </c>
      <c r="H4" s="6" t="s">
        <v>135</v>
      </c>
      <c r="I4" s="6" t="s">
        <v>244</v>
      </c>
      <c r="J4" s="6" t="s">
        <v>250</v>
      </c>
      <c r="K4" s="6" t="s">
        <v>252</v>
      </c>
      <c r="L4" s="6" t="s">
        <v>253</v>
      </c>
      <c r="M4" s="6" t="s">
        <v>176</v>
      </c>
      <c r="N4" s="6" t="s">
        <v>255</v>
      </c>
      <c r="O4" s="6" t="s">
        <v>176</v>
      </c>
      <c r="P4" s="5">
        <v>24000</v>
      </c>
    </row>
  </sheetData>
  <dataValidations count="4">
    <dataValidation type="list" allowBlank="1" showErrorMessage="1" sqref="H5:H40" xr:uid="{00000000-0002-0000-0600-000000000000}">
      <formula1>Hidden_2_Tabla_3717857</formula1>
    </dataValidation>
    <dataValidation type="list" allowBlank="1" showErrorMessage="1" sqref="O5:O40" xr:uid="{00000000-0002-0000-0600-000001000000}">
      <formula1>Hidden_3_Tabla_37178514</formula1>
    </dataValidation>
    <dataValidation type="list" allowBlank="1" showErrorMessage="1" sqref="H4" xr:uid="{00000000-0002-0000-0600-000002000000}">
      <formula1>Hidden_2_Tabla_2135527</formula1>
    </dataValidation>
    <dataValidation type="list" allowBlank="1" showErrorMessage="1" sqref="D4:D40" xr:uid="{00000000-0002-0000-0600-000003000000}">
      <formula1>Hidden_1_Tabla_3717853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dcterms:created xsi:type="dcterms:W3CDTF">2018-03-22T18:28:52Z</dcterms:created>
  <dcterms:modified xsi:type="dcterms:W3CDTF">2020-05-08T21:11:53Z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a89006a4-4c51-4862-ae51-f4f56b4ea864</vt:lpwstr>
  </property>
</Properties>
</file>