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trans\OneDrive\Escritorio\educativa\"/>
    </mc:Choice>
  </mc:AlternateContent>
  <xr:revisionPtr revIDLastSave="0" documentId="13_ncr:1_{DF81B0D8-72F7-4D4B-BA28-CC6CBA33C38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 r:id="rId12"/>
    <externalReference r:id="rId13"/>
  </externalReferences>
  <definedNames>
    <definedName name="Hidden_1_Tabla_2135523">[1]Hidden_1_Tabla_213552!$A$1:$A$26</definedName>
    <definedName name="Hidden_1_Tabla_2135544">[1]Hidden_1_Tabla_213554!$A$1:$A$26</definedName>
    <definedName name="Hidden_1_Tabla_2141613">[2]Hidden_1_Tabla_214161!$A$1:$A$26</definedName>
    <definedName name="Hidden_1_Tabla_3717623">Hidden_1_Tabla_371762!$A$1:$A$26</definedName>
    <definedName name="Hidden_1_Tabla_3717702">Hidden_1_Tabla_371770!$A$1:$A$24</definedName>
    <definedName name="Hidden_1_Tabla_3717842">[3]Hidden_1_Tabla_371784!$A$1:$A$26</definedName>
    <definedName name="Hidden_14">Hidden_1!$A$1:$A$2</definedName>
    <definedName name="Hidden_2_Tabla_2135527">[1]Hidden_2_Tabla_213552!$A$1:$A$41</definedName>
    <definedName name="Hidden_2_Tabla_2135548">[1]Hidden_2_Tabla_213554!$A$1:$A$41</definedName>
    <definedName name="Hidden_2_Tabla_2141617">[2]Hidden_2_Tabla_214161!$A$1:$A$41</definedName>
    <definedName name="Hidden_2_Tabla_3717627">Hidden_2_Tabla_371762!$A$1:$A$41</definedName>
    <definedName name="Hidden_2_Tabla_3717706">Hidden_2_Tabla_371770!$A$1:$A$41</definedName>
    <definedName name="Hidden_2_Tabla_3717846">[3]Hidden_2_Tabla_371784!$A$1:$A$41</definedName>
    <definedName name="Hidden_3_Tabla_21355415">[1]Hidden_3_Tabla_213554!$A$1:$A$32</definedName>
    <definedName name="Hidden_3_Tabla_21416113">[2]Hidden_3_Tabla_214161!$A$1:$A$32</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<sst xmlns="http://schemas.openxmlformats.org/spreadsheetml/2006/main" count="2067" uniqueCount="350">
  <si>
    <t>45373</t>
  </si>
  <si>
    <t>TÍTULO</t>
  </si>
  <si>
    <t>NOMBRE CORTO</t>
  </si>
  <si>
    <t>DESCRIPCIÓN</t>
  </si>
  <si>
    <t>Servicios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</si>
  <si>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</si>
  <si>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</si>
  <si>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</si>
  <si>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</si>
  <si>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</si>
  <si>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</si>
  <si>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</si>
  <si>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</si>
  <si>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</si>
  <si>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</si>
  <si>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</si>
  <si>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</si>
  <si>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</si>
  <si>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</si>
  <si>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</si>
  <si>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</si>
  <si>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</si>
  <si>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</si>
  <si>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</si>
  <si>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</si>
  <si>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</si>
  <si>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</si>
  <si>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</si>
  <si>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</si>
  <si>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</si>
  <si>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</si>
  <si>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</si>
  <si>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</si>
  <si>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</si>
  <si>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</si>
  <si>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</si>
  <si>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</si>
  <si>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</si>
  <si>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</si>
  <si>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</si>
  <si>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</si>
  <si>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</si>
  <si>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</si>
  <si>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</si>
  <si>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</si>
  <si>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</si>
  <si>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</si>
  <si>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</si>
  <si>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</si>
  <si>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</si>
  <si>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</si>
  <si>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</si>
  <si>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</si>
  <si>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</si>
  <si>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</si>
  <si>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</si>
  <si>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</si>
  <si>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</si>
  <si>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</si>
  <si>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</si>
  <si>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</si>
  <si>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</si>
  <si>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</si>
  <si>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</si>
  <si>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</si>
  <si>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</si>
  <si>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</si>
  <si>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</si>
  <si>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</si>
  <si>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</si>
  <si>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</si>
  <si>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</si>
  <si>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</si>
  <si>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</si>
  <si>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</si>
  <si>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</si>
  <si>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</si>
  <si>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</si>
  <si>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</si>
  <si>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</si>
  <si>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</si>
  <si>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</si>
  <si>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</si>
  <si>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</si>
  <si>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</si>
  <si>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</si>
  <si>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</si>
  <si>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</si>
  <si>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</si>
  <si>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</si>
  <si>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</si>
  <si>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</si>
  <si>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</si>
  <si>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</si>
  <si>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</si>
  <si>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</si>
  <si>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</si>
  <si>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</si>
  <si>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</si>
  <si>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</si>
  <si>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</si>
  <si>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</si>
  <si>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</si>
  <si>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</si>
  <si>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</si>
  <si>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</si>
  <si>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</si>
  <si>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</si>
  <si>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</si>
  <si>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</si>
  <si>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</si>
  <si>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</si>
  <si>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</si>
  <si>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</si>
  <si>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</si>
  <si>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</si>
  <si>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</si>
  <si>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</si>
  <si>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</si>
  <si>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</si>
  <si>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</si>
  <si>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</si>
  <si>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</si>
  <si>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</si>
  <si>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</si>
  <si>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</si>
  <si>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</si>
  <si>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</si>
  <si>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</si>
  <si>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</si>
  <si>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</si>
  <si>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</si>
  <si>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</si>
  <si>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</si>
  <si>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</si>
  <si>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</si>
  <si>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</si>
  <si>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</si>
  <si>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</si>
  <si>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</si>
  <si>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</si>
  <si>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</si>
  <si>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</si>
  <si>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</si>
  <si>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</si>
  <si>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</si>
  <si>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</si>
  <si>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</si>
  <si>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</si>
  <si>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</si>
  <si>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</si>
  <si>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</si>
  <si>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</si>
  <si>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</si>
  <si>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</si>
  <si>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</si>
  <si>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</si>
  <si>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</si>
  <si>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</si>
  <si>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</si>
  <si>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</si>
  <si>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</si>
  <si>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</si>
  <si>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</si>
  <si>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</si>
  <si>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</si>
  <si>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</si>
  <si>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</si>
  <si>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</si>
  <si>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</si>
  <si>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</si>
  <si>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</si>
  <si>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</si>
  <si>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</si>
  <si>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</si>
  <si>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</si>
  <si>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</si>
  <si>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</si>
  <si>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</si>
  <si>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</si>
  <si>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</si>
  <si>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</si>
  <si>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</si>
  <si>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</si>
  <si>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</si>
  <si>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</si>
  <si>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</si>
  <si>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</si>
  <si>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</si>
  <si>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</si>
  <si>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</si>
  <si>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</si>
  <si>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</si>
  <si>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</si>
  <si>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</si>
  <si>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</si>
  <si>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</si>
  <si>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</si>
  <si>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</si>
  <si>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</si>
  <si>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</si>
  <si>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</si>
  <si>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</si>
  <si>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</si>
  <si>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</si>
  <si>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</si>
  <si>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</si>
  <si>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</si>
  <si>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</si>
  <si>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</si>
  <si>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</si>
  <si>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</si>
  <si>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</si>
  <si>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</si>
  <si>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</si>
  <si>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</si>
  <si>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</si>
  <si>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</si>
  <si>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</si>
  <si>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</si>
  <si>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</si>
  <si>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</si>
  <si>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</si>
  <si>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</si>
  <si>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</si>
  <si>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</si>
  <si>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</si>
  <si>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</si>
  <si>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</si>
  <si>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</si>
  <si>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</si>
  <si>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Coordinación de Educación</t>
  </si>
  <si>
    <t>331</t>
  </si>
  <si>
    <t>Centro</t>
  </si>
  <si>
    <t>0001</t>
  </si>
  <si>
    <t>San Francisco de Campeche</t>
  </si>
  <si>
    <t>002</t>
  </si>
  <si>
    <t>04</t>
  </si>
  <si>
    <t>24000</t>
  </si>
  <si>
    <t xml:space="preserve">(981) 816 0663 y 816 3435 / Ext. 119 </t>
  </si>
  <si>
    <t>Lunes a viernes de 8:00 - 16:00 horas</t>
  </si>
  <si>
    <t xml:space="preserve">Talleres de fortalecimiento a la economía familiar CDIC </t>
  </si>
  <si>
    <t>Talleres de fortalecimiento a la economía familiar CDC Colonias</t>
  </si>
  <si>
    <t>Talleres de fortalecimiento a la economía familiar CDC Comunidades</t>
  </si>
  <si>
    <t>Público en general</t>
  </si>
  <si>
    <t xml:space="preserve">Contribuir al mejoramiento del ingreso familiar a través de cursos y talleres de capacitación laboral para mejorar su calidad de vida, el autoempleo y por ende su entorno familiar y comunitario. </t>
  </si>
  <si>
    <t>Presencial</t>
  </si>
  <si>
    <t>1. Puntualidad y asistencia, 2. Actitud, 3. Responsabilidad, 4. Disciplina, 5. Participación</t>
  </si>
  <si>
    <t>Acudir a las oficinas del Sistema DIF Municipal para obtención de información o bien, acudir al Centro de Desarrollo Comunitario mas cercano al domicilio del interesado.</t>
  </si>
  <si>
    <t>Inmediata</t>
  </si>
  <si>
    <t>Coordinación General de Educación</t>
  </si>
  <si>
    <t>Área del sujeto obligado, permisionario, concesionario que proporciona el servicio</t>
  </si>
  <si>
    <t>Copias para cotejo para el llenado de la Ficha de Inscripción: 1. Curp</t>
  </si>
  <si>
    <t>educacion@dif.municipiocampeche.gob.mx</t>
  </si>
  <si>
    <t>Jericó</t>
  </si>
  <si>
    <t>S/N</t>
  </si>
  <si>
    <t>Ampliación Leovigildo Gómez</t>
  </si>
  <si>
    <t>Calcita</t>
  </si>
  <si>
    <t>Minas</t>
  </si>
  <si>
    <t>19</t>
  </si>
  <si>
    <t>La Peña</t>
  </si>
  <si>
    <t>San Francisco de campeche</t>
  </si>
  <si>
    <t>20 A</t>
  </si>
  <si>
    <t>Kila, Lerma</t>
  </si>
  <si>
    <t>0087</t>
  </si>
  <si>
    <t>Lerma</t>
  </si>
  <si>
    <t xml:space="preserve"> Centro de Desarrollo Integral Comunitario Ampliación Leovigildo Gómez</t>
  </si>
  <si>
    <t>Centro de Desarrollo Integral Comunitario Minas</t>
  </si>
  <si>
    <t>Centro de Desarrollo Integral Comunitario La Peña</t>
  </si>
  <si>
    <t>Centro de Desarrollo Integral Comunitario Kila, Lerma</t>
  </si>
  <si>
    <t>Centro de Desarrollo Integral Comunitario Polvorin</t>
  </si>
  <si>
    <t>Ecuador</t>
  </si>
  <si>
    <t>Polvorin</t>
  </si>
  <si>
    <t>(981) 816 0663 y 816 3435 / Ext. 120</t>
  </si>
  <si>
    <t>Lunes a viernes de 9:00 - 13:00 horas/16:00 a 20:00 horas</t>
  </si>
  <si>
    <t>Centro de Desarrollo Comunitario Jardines</t>
  </si>
  <si>
    <t>Girasol</t>
  </si>
  <si>
    <t>Jardines</t>
  </si>
  <si>
    <t>Centro de Desarrollo Comunitario Palmas I</t>
  </si>
  <si>
    <t>Palma Real</t>
  </si>
  <si>
    <t>Palmas 1</t>
  </si>
  <si>
    <t>Centro de Desarrollo Comunitario Santa Barbara</t>
  </si>
  <si>
    <t>Pablo Garcia</t>
  </si>
  <si>
    <t>Santa Barbara</t>
  </si>
  <si>
    <t>Centro de Desarrollo Comunitario Tepeyac</t>
  </si>
  <si>
    <t>Cerro de Tepeyac</t>
  </si>
  <si>
    <t>Tepeyac</t>
  </si>
  <si>
    <t>Centro de Desarrollo Comunitario Bethania</t>
  </si>
  <si>
    <t>Domicilio Conocido</t>
  </si>
  <si>
    <t>Bethania</t>
  </si>
  <si>
    <t>0070</t>
  </si>
  <si>
    <t>Centro de Desarrollo Comunitario Chemblas</t>
  </si>
  <si>
    <t>Chemblas</t>
  </si>
  <si>
    <t>0075</t>
  </si>
  <si>
    <t>Centro de Desarrollo Comunitario Crucero de Oxa</t>
  </si>
  <si>
    <t>Crucero de Oxa</t>
  </si>
  <si>
    <t>0094</t>
  </si>
  <si>
    <t>Centro de Desarrollo Comunitario Hobomo</t>
  </si>
  <si>
    <t>Hobomo</t>
  </si>
  <si>
    <t>0082</t>
  </si>
  <si>
    <t>Centro de Desarrollo Comunitario Pich</t>
  </si>
  <si>
    <t>Pich</t>
  </si>
  <si>
    <t>0096</t>
  </si>
  <si>
    <t>Centro de Desarrollo  Comunitario Pueblo Nuevo</t>
  </si>
  <si>
    <t xml:space="preserve">Pueblo Nuevo </t>
  </si>
  <si>
    <t>0118</t>
  </si>
  <si>
    <t>Puebo Nuevo</t>
  </si>
  <si>
    <t>Centro de Desarrollo Comunitario San Antonio Cayal</t>
  </si>
  <si>
    <t>San Antonio Cayal</t>
  </si>
  <si>
    <t>0271</t>
  </si>
  <si>
    <t>Centro de Desarrollo Comuitario Tikinmul</t>
  </si>
  <si>
    <t>Tikinmul</t>
  </si>
  <si>
    <t>0104</t>
  </si>
  <si>
    <t>Centro de Desarrollo Comunitario Uzahzil Edzna</t>
  </si>
  <si>
    <t>Uzahzil Edzna</t>
  </si>
  <si>
    <t>0092</t>
  </si>
  <si>
    <t>Presentar su queja de forma presencial o en línea ante la Coordinacion de Educacion del Sistema DIF Municipal Campeche</t>
  </si>
  <si>
    <t xml:space="preserve">Contribuir al mejoramiento del ingreso familiar a través de cursos y talleres de capacitación laboral para mejorar su calidad de vida y por ende su entorno familiar y comunitario. Este servicio es a través de talleres que se imparten en los centros de desarrollo comunitario. El tiempo de aprendizaje varia dependiendo del tipo de oficio. La capacitación se da durante el ciclo enero-diciembre con excepción de los periodos de vacaciones que otorga el Ayuntamiento de Campeche </t>
  </si>
  <si>
    <t>Curso exprés multidisciplinario</t>
  </si>
  <si>
    <t>Publico en general</t>
  </si>
  <si>
    <t>Talleres de sensibilización</t>
  </si>
  <si>
    <t>Apoyo comunitario</t>
  </si>
  <si>
    <t>Taller CT</t>
  </si>
  <si>
    <t>Acercar a los beneficiarios a los servicios que se ofrecen en cada uno de los centros.</t>
  </si>
  <si>
    <t xml:space="preserve">Fomentar la union familiar, a traves de la reflexion y el intercambio de experiencias, con el fin de evitar problemas sociales </t>
  </si>
  <si>
    <t>Generar una sociedad empática y con identidad hacia su comunidad.</t>
  </si>
  <si>
    <t>Permitir un espacio sano, didactico y de integridad social haciendo frente al calendario escolar en los viernes de Consejo Tecnico.</t>
  </si>
  <si>
    <t>Lunes a viernes de 16:00 - 20:00 horas</t>
  </si>
  <si>
    <t>Centro de Desarrollo Comunitario 20 de Noviembre</t>
  </si>
  <si>
    <t>20 de Noviembre</t>
  </si>
  <si>
    <t>Centro de Desarrollo Comunitario Chiná</t>
  </si>
  <si>
    <t>Chiná</t>
  </si>
  <si>
    <t>019</t>
  </si>
  <si>
    <t>24520</t>
  </si>
  <si>
    <t>Jose Maria Morelos</t>
  </si>
  <si>
    <t>Capítulo XI, Artículo 67,68 Y 69 del Reglamento Interior del Sistema DIF Municipal Campeche</t>
  </si>
  <si>
    <t>Este servicio no necesita pago alguno, por lo cual no tiene sustento legal para cobro ni lugar de cobro.                                                                                                                                                                                                   El presente servicio no cuenta con hipervínculo al catalogo, manual o sistemas/ al igual no cuenta con hipervínculo a algún formato respectivo.</t>
  </si>
  <si>
    <t>Este servicio no requiere presentar documentos ni  de formato alguno para acceder a el.                                                                                                                   Este servicio no necesita pago alguno, por lo cual no tiene sustento legal para cobro ni lugar de cobro.                                                                                                                                                                                                   El presente servicio no cuenta con hipervínculo al catalogo, manual o sistemas/ al igual no cuenta con hipervínculo a algún formato respectivo.</t>
  </si>
  <si>
    <t>http://dif.municipiocampeche.gob.mx/transparencia/TRANSPARENCIA%202020/EDUCACION/Ficha%20CDIC.docx</t>
  </si>
  <si>
    <t>http://dif.municipiocampeche.gob.mx/transparencia/TRANSPARENCIA%202020/EDUCACION/ficha%20CDC.docx</t>
  </si>
  <si>
    <t>Centro de Desarrollo Comunitario Alameda</t>
  </si>
  <si>
    <t>Centro de Desarrollo Comunitario Arboledas</t>
  </si>
  <si>
    <t>Centro de Desarrollo Comunitario Colonial Campeche</t>
  </si>
  <si>
    <t>Fraccionamiento Alameda</t>
  </si>
  <si>
    <t>Nance</t>
  </si>
  <si>
    <t>Los Cedros</t>
  </si>
  <si>
    <t>Ulumal</t>
  </si>
  <si>
    <t>Ampliación Kalá</t>
  </si>
  <si>
    <t>Centro de Desarrollo Comunitario DIF Municipal</t>
  </si>
  <si>
    <t>Lunes a viernes de 16:00 - 20:00 horas y sábado de 9:00 a 13:00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</si>
</sst>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top" wrapText="1"/>
    </xf>
    <xf numFmtId="0" fontId="3" fillId="0" borderId="0" xfId="1" applyAlignment="1">
      <alignment horizontal="center" vertical="center"/>
    </xf>
    <xf numFmtId="0" fontId="0" fillId="0" borderId="0" xfId="0"/>
    <xf numFmtId="0" fontId="2" fillId="0" borderId="0" xfId="0" applyFont="1" applyAlignment="1">
      <alignment horizontal="left" vertical="center" wrapText="1"/>
    </xf>
    <xf numFmtId="0" fontId="0" fillId="0" borderId="0" xfId="0" applyAlignment="1">
      <alignment horizontal="left" vertical="center"/>
    </xf>
    <xf numFmtId="0" fontId="2" fillId="0" borderId="0" xfId="0" applyFont="1" applyFill="1" applyBorder="1" applyAlignment="1">
      <alignment horizontal="left" vertical="center" wrapText="1"/>
    </xf>
    <xf numFmtId="0" fontId="2" fillId="0" borderId="0" xfId="0" applyNumberFormat="1" applyFont="1" applyAlignment="1">
      <alignment horizontal="left" vertical="center" wrapText="1"/>
    </xf>
    <xf numFmtId="49" fontId="2" fillId="0" borderId="0" xfId="0" applyNumberFormat="1" applyFont="1" applyAlignment="1">
      <alignment vertical="top" wrapText="1"/>
    </xf>
    <xf numFmtId="0" fontId="3" fillId="0" borderId="0" xfId="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2" fillId="0" borderId="1" xfId="0" applyNumberFormat="1" applyFont="1" applyBorder="1" applyAlignment="1">
      <alignment horizontal="center" vertical="center" wrapText="1"/>
    </xf>
    <xf numFmtId="0" fontId="0" fillId="0" borderId="0" xfId="0"/>
    <xf numFmtId="0" fontId="3" fillId="0" borderId="0" xfId="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xf>
    <xf numFmtId="0" fontId="4" fillId="0" borderId="0" xfId="0" applyFont="1" applyFill="1" applyBorder="1" applyAlignment="1">
      <alignment horizontal="left" vertical="center" wrapText="1"/>
    </xf>
    <xf numFmtId="0" fontId="2" fillId="0" borderId="0" xfId="0" applyFont="1" applyAlignment="1">
      <alignment vertical="center" wrapText="1"/>
    </xf>
    <xf numFmtId="0" fontId="1" fillId="2" borderId="1" xfId="0" applyFont="1" applyFill="1" applyBorder="1" applyAlignment="1">
      <alignment horizontal="center" wrapText="1"/>
    </xf>
    <xf numFmtId="0" fontId="0" fillId="0" borderId="1" xfId="0" applyBorder="1"/>
    <xf numFmtId="0" fontId="0" fillId="0" borderId="0" xfId="0"/>
    <xf numFmtId="0" fontId="2" fillId="3" borderId="1" xfId="0" applyFont="1" applyFill="1" applyBorder="1"/>
  </cellXfs>
  <cellStyles count="2">
    <cellStyle name="Hipervínculo" xfId="1" builtinId="8"/>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FMun_E3\Downloads\F19_LTAIPEC_Art_74_Fr_XIX_VALIDADO%20POR%20SU%20COORDINACI&#211;N_GGMC%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FMun_E3\Downloads\F20_LTAIPEC_Art_74_Fr_XX_VALIDADO%20POR%20SU%20COORDINACI&#211;N_GGMC%2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RANSPARENCIA\1er%20trimestre%202020\ENE-MAR%20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13552"/>
      <sheetName val="Hidden_1_Tabla_213552"/>
      <sheetName val="Hidden_2_Tabla_213552"/>
      <sheetName val="Tabla_213553"/>
      <sheetName val="Tabla_213554"/>
      <sheetName val="Hidden_1_Tabla_213554"/>
      <sheetName val="Hidden_2_Tabla_213554"/>
      <sheetName val="Hidden_3_Tabla_213554"/>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214161"/>
      <sheetName val="Hidden_1_Tabla_214161"/>
      <sheetName val="Hidden_2_Tabla_214161"/>
      <sheetName val="Hidden_3_Tabla_214161"/>
      <sheetName val="Tabla_214163"/>
      <sheetName val="Tabla_21416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71784"/>
      <sheetName val="Hidden_1_Tabla_371784"/>
      <sheetName val="Hidden_2_Tabla_371784"/>
      <sheetName val="Hidden_3_Tabla_371784"/>
      <sheetName val="Tabla_371786"/>
      <sheetName val="Tabla_371785"/>
      <sheetName val="Hidden_1_Tabla_371785"/>
      <sheetName val="Hidden_2_Tabla_371785"/>
      <sheetName val="Hidden_3_Tabla_37178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municipiocampeche.gob.mx/transparencia/TRANSPARENCIA%202020/EDUCACION/Ficha%20CDIC.docx" TargetMode="External"/><Relationship Id="rId2" Type="http://schemas.openxmlformats.org/officeDocument/2006/relationships/hyperlink" Target="http://dif.municipiocampeche.gob.mx/transparencia/TRANSPARENCIA%202020/EDUCACION/ficha%20CDC.docx" TargetMode="External"/><Relationship Id="rId1" Type="http://schemas.openxmlformats.org/officeDocument/2006/relationships/hyperlink" Target="http://dif.municipiocampeche.gob.mx/transparencia/TRANSPARENCIA%202020/EDUCACION/ficha%20CDC.docx"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hyperlink" Target="mailto:educacion@dif.municipiocampeche.gob.mx" TargetMode="External"/><Relationship Id="rId18" Type="http://schemas.openxmlformats.org/officeDocument/2006/relationships/hyperlink" Target="mailto:educacion@dif.municipiocampeche.gob.mx" TargetMode="External"/><Relationship Id="rId26" Type="http://schemas.openxmlformats.org/officeDocument/2006/relationships/hyperlink" Target="mailto:educacion@dif.municipiocampeche.gob.mx" TargetMode="External"/><Relationship Id="rId3" Type="http://schemas.openxmlformats.org/officeDocument/2006/relationships/hyperlink" Target="mailto:educacion@dif.municipiocampeche.gob.mx" TargetMode="External"/><Relationship Id="rId21" Type="http://schemas.openxmlformats.org/officeDocument/2006/relationships/hyperlink" Target="mailto:educacion@dif.municipiocampeche.gob.mx" TargetMode="External"/><Relationship Id="rId7" Type="http://schemas.openxmlformats.org/officeDocument/2006/relationships/hyperlink" Target="mailto:educacion@dif.municipiocampeche.gob.mx" TargetMode="External"/><Relationship Id="rId12" Type="http://schemas.openxmlformats.org/officeDocument/2006/relationships/hyperlink" Target="mailto:educacion@dif.municipiocampeche.gob.mx" TargetMode="External"/><Relationship Id="rId17" Type="http://schemas.openxmlformats.org/officeDocument/2006/relationships/hyperlink" Target="mailto:educacion@dif.municipiocampeche.gob.mx" TargetMode="External"/><Relationship Id="rId25" Type="http://schemas.openxmlformats.org/officeDocument/2006/relationships/hyperlink" Target="mailto:educacion@dif.municipiocampeche.gob.mx" TargetMode="External"/><Relationship Id="rId33" Type="http://schemas.openxmlformats.org/officeDocument/2006/relationships/printerSettings" Target="../printerSettings/printerSettings2.bin"/><Relationship Id="rId2" Type="http://schemas.openxmlformats.org/officeDocument/2006/relationships/hyperlink" Target="mailto:educacion@dif.municipiocampeche.gob.mx" TargetMode="External"/><Relationship Id="rId16" Type="http://schemas.openxmlformats.org/officeDocument/2006/relationships/hyperlink" Target="mailto:educacion@dif.municipiocampeche.gob.mx" TargetMode="External"/><Relationship Id="rId20" Type="http://schemas.openxmlformats.org/officeDocument/2006/relationships/hyperlink" Target="mailto:educacion@dif.municipiocampeche.gob.mx" TargetMode="External"/><Relationship Id="rId29" Type="http://schemas.openxmlformats.org/officeDocument/2006/relationships/hyperlink" Target="mailto:educacion@dif.municipiocampeche.gob.mx" TargetMode="External"/><Relationship Id="rId1" Type="http://schemas.openxmlformats.org/officeDocument/2006/relationships/hyperlink" Target="mailto:educacion@dif.municipiocampeche.gob.mx" TargetMode="External"/><Relationship Id="rId6" Type="http://schemas.openxmlformats.org/officeDocument/2006/relationships/hyperlink" Target="mailto:educacion@dif.municipiocampeche.gob.mx" TargetMode="External"/><Relationship Id="rId11" Type="http://schemas.openxmlformats.org/officeDocument/2006/relationships/hyperlink" Target="mailto:educacion@dif.municipiocampeche.gob.mx" TargetMode="External"/><Relationship Id="rId24" Type="http://schemas.openxmlformats.org/officeDocument/2006/relationships/hyperlink" Target="mailto:educacion@dif.municipiocampeche.gob.mx" TargetMode="External"/><Relationship Id="rId32" Type="http://schemas.openxmlformats.org/officeDocument/2006/relationships/hyperlink" Target="mailto:educacion@dif.municipiocampeche.gob.mx" TargetMode="External"/><Relationship Id="rId5" Type="http://schemas.openxmlformats.org/officeDocument/2006/relationships/hyperlink" Target="mailto:educacion@dif.municipiocampeche.gob.mx" TargetMode="External"/><Relationship Id="rId15" Type="http://schemas.openxmlformats.org/officeDocument/2006/relationships/hyperlink" Target="mailto:educacion@dif.municipiocampeche.gob.mx" TargetMode="External"/><Relationship Id="rId23" Type="http://schemas.openxmlformats.org/officeDocument/2006/relationships/hyperlink" Target="mailto:educacion@dif.municipiocampeche.gob.mx" TargetMode="External"/><Relationship Id="rId28" Type="http://schemas.openxmlformats.org/officeDocument/2006/relationships/hyperlink" Target="mailto:educacion@dif.municipiocampeche.gob.mx" TargetMode="External"/><Relationship Id="rId10" Type="http://schemas.openxmlformats.org/officeDocument/2006/relationships/hyperlink" Target="mailto:educacion@dif.municipiocampeche.gob.mx" TargetMode="External"/><Relationship Id="rId19" Type="http://schemas.openxmlformats.org/officeDocument/2006/relationships/hyperlink" Target="mailto:educacion@dif.municipiocampeche.gob.mx" TargetMode="External"/><Relationship Id="rId31" Type="http://schemas.openxmlformats.org/officeDocument/2006/relationships/hyperlink" Target="mailto:educacion@dif.municipiocampeche.gob.mx" TargetMode="External"/><Relationship Id="rId4" Type="http://schemas.openxmlformats.org/officeDocument/2006/relationships/hyperlink" Target="mailto:educacion@dif.municipiocampeche.gob.mx" TargetMode="External"/><Relationship Id="rId9" Type="http://schemas.openxmlformats.org/officeDocument/2006/relationships/hyperlink" Target="mailto:educacion@dif.municipiocampeche.gob.mx" TargetMode="External"/><Relationship Id="rId14" Type="http://schemas.openxmlformats.org/officeDocument/2006/relationships/hyperlink" Target="mailto:educacion@dif.municipiocampeche.gob.mx" TargetMode="External"/><Relationship Id="rId22" Type="http://schemas.openxmlformats.org/officeDocument/2006/relationships/hyperlink" Target="mailto:educacion@dif.municipiocampeche.gob.mx" TargetMode="External"/><Relationship Id="rId27" Type="http://schemas.openxmlformats.org/officeDocument/2006/relationships/hyperlink" Target="mailto:educacion@dif.municipiocampeche.gob.mx" TargetMode="External"/><Relationship Id="rId30" Type="http://schemas.openxmlformats.org/officeDocument/2006/relationships/hyperlink" Target="mailto:educacion@dif.municipiocampeche.gob.mx" TargetMode="External"/><Relationship Id="rId8" Type="http://schemas.openxmlformats.org/officeDocument/2006/relationships/hyperlink" Target="mailto:educacion@dif.municipiocampeche.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ducacion@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topLeftCell="T2" zoomScale="69" zoomScaleNormal="69" zoomScaleSheetLayoutView="77" workbookViewId="0">
      <selection activeCell="Y19" sqref="Y19"/>
    </sheetView>
  </sheetViews>
  <sheetFormatPr baseColWidth="10" defaultColWidth="9.140625" defaultRowHeight="15" x14ac:dyDescent="0.25"/>
  <cols>
    <col min="1" max="1" width="9.5703125" customWidth="1"/>
    <col min="2" max="2" width="36.42578125" bestFit="1" customWidth="1"/>
    <col min="3" max="3" width="38.5703125" bestFit="1" customWidth="1"/>
    <col min="4" max="4" width="23" bestFit="1" customWidth="1"/>
    <col min="5" max="5" width="23.140625" bestFit="1" customWidth="1"/>
    <col min="6" max="6" width="32.5703125" bestFit="1" customWidth="1"/>
    <col min="7" max="7" width="36.42578125" customWidth="1"/>
    <col min="8" max="8" width="19.5703125" bestFit="1" customWidth="1"/>
    <col min="9" max="9" width="29.85546875" bestFit="1" customWidth="1"/>
    <col min="10" max="10" width="37.140625" customWidth="1"/>
    <col min="11" max="11" width="45.5703125" customWidth="1"/>
    <col min="12" max="12" width="18.5703125" bestFit="1" customWidth="1"/>
    <col min="13" max="13" width="55.5703125" bestFit="1" customWidth="1"/>
    <col min="14" max="14" width="38.42578125" bestFit="1" customWidth="1"/>
    <col min="15" max="15" width="24.85546875" bestFit="1" customWidth="1"/>
    <col min="16" max="16" width="29.425781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11.85546875" bestFit="1" customWidth="1"/>
    <col min="25" max="25" width="45.5703125" customWidth="1"/>
  </cols>
  <sheetData>
    <row r="1" spans="1:25" hidden="1" x14ac:dyDescent="0.25">
      <c r="A1" t="s">
        <v>0</v>
      </c>
    </row>
    <row r="2" spans="1:25" x14ac:dyDescent="0.25">
      <c r="A2" s="36" t="s">
        <v>1</v>
      </c>
      <c r="B2" s="38"/>
      <c r="C2" s="38"/>
      <c r="D2" s="36" t="s">
        <v>2</v>
      </c>
      <c r="E2" s="38"/>
      <c r="F2" s="38"/>
      <c r="G2" s="36" t="s">
        <v>3</v>
      </c>
      <c r="H2" s="38"/>
      <c r="I2" s="38"/>
    </row>
    <row r="3" spans="1:25" x14ac:dyDescent="0.25">
      <c r="A3" s="39" t="s">
        <v>4</v>
      </c>
      <c r="B3" s="38"/>
      <c r="C3" s="38"/>
      <c r="D3" s="39" t="s">
        <v>5</v>
      </c>
      <c r="E3" s="38"/>
      <c r="F3" s="38"/>
      <c r="G3" s="39" t="s">
        <v>6</v>
      </c>
      <c r="H3" s="38"/>
      <c r="I3" s="3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6" t="s">
        <v>40</v>
      </c>
      <c r="B6" s="37"/>
      <c r="C6" s="37"/>
      <c r="D6" s="37"/>
      <c r="E6" s="37"/>
      <c r="F6" s="37"/>
      <c r="G6" s="37"/>
      <c r="H6" s="37"/>
      <c r="I6" s="37"/>
      <c r="J6" s="37"/>
      <c r="K6" s="37"/>
      <c r="L6" s="37"/>
      <c r="M6" s="37"/>
      <c r="N6" s="37"/>
      <c r="O6" s="37"/>
      <c r="P6" s="37"/>
      <c r="Q6" s="37"/>
      <c r="R6" s="37"/>
      <c r="S6" s="37"/>
      <c r="T6" s="37"/>
      <c r="U6" s="37"/>
      <c r="V6" s="37"/>
      <c r="W6" s="37"/>
      <c r="X6" s="37"/>
      <c r="Y6" s="3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6" customFormat="1" ht="63.75" x14ac:dyDescent="0.25">
      <c r="A8" s="20">
        <v>2020</v>
      </c>
      <c r="B8" s="21">
        <v>43831</v>
      </c>
      <c r="C8" s="21">
        <v>43921</v>
      </c>
      <c r="D8" s="22" t="s">
        <v>241</v>
      </c>
      <c r="E8" s="20" t="s">
        <v>66</v>
      </c>
      <c r="F8" s="22" t="s">
        <v>244</v>
      </c>
      <c r="G8" s="22" t="s">
        <v>245</v>
      </c>
      <c r="H8" s="22" t="s">
        <v>246</v>
      </c>
      <c r="I8" s="22" t="s">
        <v>247</v>
      </c>
      <c r="J8" s="22" t="s">
        <v>252</v>
      </c>
      <c r="K8" s="30" t="s">
        <v>338</v>
      </c>
      <c r="L8" s="22" t="s">
        <v>249</v>
      </c>
      <c r="M8" s="22">
        <v>1</v>
      </c>
      <c r="N8" s="28">
        <v>0</v>
      </c>
      <c r="O8" s="22"/>
      <c r="P8" s="22"/>
      <c r="Q8" s="22" t="s">
        <v>335</v>
      </c>
      <c r="R8" s="22" t="s">
        <v>316</v>
      </c>
      <c r="S8" s="22">
        <v>1</v>
      </c>
      <c r="T8" s="22"/>
      <c r="U8" s="20"/>
      <c r="V8" s="22" t="s">
        <v>250</v>
      </c>
      <c r="W8" s="24">
        <v>43929</v>
      </c>
      <c r="X8" s="24">
        <v>43929</v>
      </c>
      <c r="Y8" s="22" t="s">
        <v>336</v>
      </c>
    </row>
    <row r="9" spans="1:25" s="6" customFormat="1" ht="165.75" x14ac:dyDescent="0.25">
      <c r="A9" s="20">
        <v>2020</v>
      </c>
      <c r="B9" s="21">
        <v>43831</v>
      </c>
      <c r="C9" s="21">
        <v>43921</v>
      </c>
      <c r="D9" s="22" t="s">
        <v>242</v>
      </c>
      <c r="E9" s="20" t="s">
        <v>66</v>
      </c>
      <c r="F9" s="22" t="s">
        <v>244</v>
      </c>
      <c r="G9" s="22" t="s">
        <v>317</v>
      </c>
      <c r="H9" s="22" t="s">
        <v>246</v>
      </c>
      <c r="I9" s="22" t="s">
        <v>248</v>
      </c>
      <c r="J9" s="22" t="s">
        <v>252</v>
      </c>
      <c r="K9" s="23" t="s">
        <v>339</v>
      </c>
      <c r="L9" s="22" t="s">
        <v>249</v>
      </c>
      <c r="M9" s="22">
        <v>2</v>
      </c>
      <c r="N9" s="28">
        <v>0</v>
      </c>
      <c r="O9" s="22"/>
      <c r="P9" s="22"/>
      <c r="Q9" s="22" t="s">
        <v>335</v>
      </c>
      <c r="R9" s="22" t="s">
        <v>316</v>
      </c>
      <c r="S9" s="22">
        <v>1</v>
      </c>
      <c r="T9" s="22"/>
      <c r="U9" s="20"/>
      <c r="V9" s="22" t="s">
        <v>250</v>
      </c>
      <c r="W9" s="24">
        <v>43929</v>
      </c>
      <c r="X9" s="24">
        <v>43929</v>
      </c>
      <c r="Y9" s="22" t="s">
        <v>336</v>
      </c>
    </row>
    <row r="10" spans="1:25" s="6" customFormat="1" ht="153" customHeight="1" x14ac:dyDescent="0.25">
      <c r="A10" s="20">
        <v>2020</v>
      </c>
      <c r="B10" s="21">
        <v>43831</v>
      </c>
      <c r="C10" s="21">
        <v>43921</v>
      </c>
      <c r="D10" s="22" t="s">
        <v>243</v>
      </c>
      <c r="E10" s="20" t="s">
        <v>66</v>
      </c>
      <c r="F10" s="22" t="s">
        <v>244</v>
      </c>
      <c r="G10" s="22" t="s">
        <v>317</v>
      </c>
      <c r="H10" s="25" t="s">
        <v>246</v>
      </c>
      <c r="I10" s="22" t="s">
        <v>248</v>
      </c>
      <c r="J10" s="22" t="s">
        <v>252</v>
      </c>
      <c r="K10" s="23" t="s">
        <v>339</v>
      </c>
      <c r="L10" s="22" t="s">
        <v>249</v>
      </c>
      <c r="M10" s="22">
        <v>3</v>
      </c>
      <c r="N10" s="28">
        <v>0</v>
      </c>
      <c r="O10" s="22"/>
      <c r="P10" s="22"/>
      <c r="Q10" s="22" t="s">
        <v>335</v>
      </c>
      <c r="R10" s="22" t="s">
        <v>316</v>
      </c>
      <c r="S10" s="22">
        <v>1</v>
      </c>
      <c r="T10" s="22"/>
      <c r="U10" s="20"/>
      <c r="V10" s="22" t="s">
        <v>250</v>
      </c>
      <c r="W10" s="24">
        <v>43929</v>
      </c>
      <c r="X10" s="24">
        <v>43929</v>
      </c>
      <c r="Y10" s="22" t="s">
        <v>336</v>
      </c>
    </row>
    <row r="11" spans="1:25" ht="141.75" customHeight="1" x14ac:dyDescent="0.25">
      <c r="A11" s="20">
        <v>2020</v>
      </c>
      <c r="B11" s="21">
        <v>43831</v>
      </c>
      <c r="C11" s="21">
        <v>43921</v>
      </c>
      <c r="D11" s="25" t="s">
        <v>318</v>
      </c>
      <c r="E11" s="27" t="s">
        <v>66</v>
      </c>
      <c r="F11" s="25" t="s">
        <v>319</v>
      </c>
      <c r="G11" s="25" t="s">
        <v>323</v>
      </c>
      <c r="H11" s="25" t="s">
        <v>246</v>
      </c>
      <c r="I11" s="22" t="s">
        <v>247</v>
      </c>
      <c r="J11" s="25"/>
      <c r="K11" s="26"/>
      <c r="L11" s="25" t="s">
        <v>249</v>
      </c>
      <c r="M11" s="25">
        <v>5</v>
      </c>
      <c r="N11" s="28">
        <v>0</v>
      </c>
      <c r="O11" s="25"/>
      <c r="P11" s="25"/>
      <c r="Q11" s="22" t="s">
        <v>335</v>
      </c>
      <c r="R11" s="22" t="s">
        <v>316</v>
      </c>
      <c r="S11" s="25">
        <v>1</v>
      </c>
      <c r="T11" s="25"/>
      <c r="U11" s="27"/>
      <c r="V11" s="25" t="s">
        <v>250</v>
      </c>
      <c r="W11" s="24">
        <v>43929</v>
      </c>
      <c r="X11" s="24">
        <v>43929</v>
      </c>
      <c r="Y11" s="22" t="s">
        <v>337</v>
      </c>
    </row>
    <row r="12" spans="1:25" ht="103.5" customHeight="1" x14ac:dyDescent="0.25">
      <c r="A12" s="20">
        <v>2020</v>
      </c>
      <c r="B12" s="21">
        <v>43831</v>
      </c>
      <c r="C12" s="21">
        <v>43921</v>
      </c>
      <c r="D12" s="25" t="s">
        <v>320</v>
      </c>
      <c r="E12" s="27" t="s">
        <v>66</v>
      </c>
      <c r="F12" s="25" t="s">
        <v>319</v>
      </c>
      <c r="G12" s="25" t="s">
        <v>324</v>
      </c>
      <c r="H12" s="25" t="s">
        <v>246</v>
      </c>
      <c r="I12" s="22" t="s">
        <v>247</v>
      </c>
      <c r="J12" s="25"/>
      <c r="K12" s="26"/>
      <c r="L12" s="25" t="s">
        <v>249</v>
      </c>
      <c r="M12" s="25">
        <v>6</v>
      </c>
      <c r="N12" s="28">
        <v>0</v>
      </c>
      <c r="O12" s="25"/>
      <c r="P12" s="25"/>
      <c r="Q12" s="22" t="s">
        <v>335</v>
      </c>
      <c r="R12" s="22" t="s">
        <v>316</v>
      </c>
      <c r="S12" s="25">
        <v>1</v>
      </c>
      <c r="T12" s="25"/>
      <c r="U12" s="27"/>
      <c r="V12" s="25" t="s">
        <v>250</v>
      </c>
      <c r="W12" s="24">
        <v>43929</v>
      </c>
      <c r="X12" s="24">
        <v>43929</v>
      </c>
      <c r="Y12" s="22" t="s">
        <v>337</v>
      </c>
    </row>
    <row r="13" spans="1:25" ht="111.75" customHeight="1" x14ac:dyDescent="0.25">
      <c r="A13" s="20">
        <v>2020</v>
      </c>
      <c r="B13" s="21">
        <v>43831</v>
      </c>
      <c r="C13" s="21">
        <v>43921</v>
      </c>
      <c r="D13" s="25" t="s">
        <v>321</v>
      </c>
      <c r="E13" s="27" t="s">
        <v>66</v>
      </c>
      <c r="F13" s="25" t="s">
        <v>319</v>
      </c>
      <c r="G13" s="25" t="s">
        <v>325</v>
      </c>
      <c r="H13" s="25" t="s">
        <v>246</v>
      </c>
      <c r="I13" s="22" t="s">
        <v>247</v>
      </c>
      <c r="J13" s="25"/>
      <c r="K13" s="26"/>
      <c r="L13" s="25" t="s">
        <v>249</v>
      </c>
      <c r="M13" s="25">
        <v>7</v>
      </c>
      <c r="N13" s="28">
        <v>0</v>
      </c>
      <c r="O13" s="25"/>
      <c r="P13" s="25"/>
      <c r="Q13" s="22" t="s">
        <v>335</v>
      </c>
      <c r="R13" s="22" t="s">
        <v>316</v>
      </c>
      <c r="S13" s="25">
        <v>1</v>
      </c>
      <c r="T13" s="25"/>
      <c r="U13" s="27"/>
      <c r="V13" s="25" t="s">
        <v>250</v>
      </c>
      <c r="W13" s="24">
        <v>43929</v>
      </c>
      <c r="X13" s="24">
        <v>43929</v>
      </c>
      <c r="Y13" s="22" t="s">
        <v>337</v>
      </c>
    </row>
    <row r="14" spans="1:25" ht="99" customHeight="1" x14ac:dyDescent="0.25">
      <c r="A14" s="20">
        <v>2020</v>
      </c>
      <c r="B14" s="21">
        <v>43831</v>
      </c>
      <c r="C14" s="21">
        <v>43921</v>
      </c>
      <c r="D14" s="25" t="s">
        <v>322</v>
      </c>
      <c r="E14" s="27" t="s">
        <v>66</v>
      </c>
      <c r="F14" s="25" t="s">
        <v>319</v>
      </c>
      <c r="G14" s="25" t="s">
        <v>326</v>
      </c>
      <c r="H14" s="25" t="s">
        <v>246</v>
      </c>
      <c r="I14" s="22" t="s">
        <v>247</v>
      </c>
      <c r="J14" s="25"/>
      <c r="K14" s="26"/>
      <c r="L14" s="25" t="s">
        <v>249</v>
      </c>
      <c r="M14" s="25">
        <v>8</v>
      </c>
      <c r="N14" s="28">
        <v>0</v>
      </c>
      <c r="O14" s="25"/>
      <c r="P14" s="25"/>
      <c r="Q14" s="22" t="s">
        <v>335</v>
      </c>
      <c r="R14" s="22" t="s">
        <v>316</v>
      </c>
      <c r="S14" s="25">
        <v>1</v>
      </c>
      <c r="T14" s="25"/>
      <c r="U14" s="27"/>
      <c r="V14" s="25" t="s">
        <v>250</v>
      </c>
      <c r="W14" s="24">
        <v>43929</v>
      </c>
      <c r="X14" s="24">
        <v>43929</v>
      </c>
      <c r="Y14" s="22" t="s">
        <v>337</v>
      </c>
    </row>
  </sheetData>
  <mergeCells count="7">
    <mergeCell ref="A6:Y6"/>
    <mergeCell ref="A2:C2"/>
    <mergeCell ref="D2:F2"/>
    <mergeCell ref="G2:I2"/>
    <mergeCell ref="A3:C3"/>
    <mergeCell ref="D3:F3"/>
    <mergeCell ref="G3:I3"/>
  </mergeCells>
  <dataValidations count="1">
    <dataValidation type="list" allowBlank="1" showErrorMessage="1" sqref="E8:E41" xr:uid="{00000000-0002-0000-0000-000000000000}">
      <formula1>Hidden_14</formula1>
    </dataValidation>
  </dataValidations>
  <hyperlinks>
    <hyperlink ref="K9" r:id="rId1" xr:uid="{00000000-0004-0000-0000-000000000000}"/>
    <hyperlink ref="K10" r:id="rId2" xr:uid="{00000000-0004-0000-0000-000001000000}"/>
    <hyperlink ref="K8" r:id="rId3" display="http://dif.municipiocampeche.gob.mx/transparencia/TRANSPARENCIA 2020/EDUCACION/Ficha CDIC.docx" xr:uid="{00000000-0004-0000-0000-000002000000}"/>
  </hyperlinks>
  <pageMargins left="0.7" right="0.7" top="0.75" bottom="0.75" header="0.3" footer="0.3"/>
  <pageSetup paperSize="5"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6"/>
  <sheetViews>
    <sheetView topLeftCell="A21" zoomScaleNormal="100" workbookViewId="0">
      <selection activeCell="B27" sqref="B27"/>
    </sheetView>
  </sheetViews>
  <sheetFormatPr baseColWidth="10" defaultColWidth="9.140625" defaultRowHeight="15" x14ac:dyDescent="0.25"/>
  <cols>
    <col min="1" max="1" width="9.140625" customWidth="1"/>
    <col min="2" max="2" width="48" customWidth="1"/>
    <col min="3" max="3" width="28.85546875" bestFit="1" customWidth="1"/>
    <col min="4" max="4" width="28.42578125" bestFit="1" customWidth="1"/>
    <col min="5" max="5" width="18.425781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57.140625"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52.5" customHeight="1" x14ac:dyDescent="0.25">
      <c r="A3" s="1" t="s">
        <v>86</v>
      </c>
      <c r="B3" s="3" t="s">
        <v>251</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5" x14ac:dyDescent="0.25">
      <c r="A4" s="5">
        <v>1</v>
      </c>
      <c r="B4" s="4" t="s">
        <v>231</v>
      </c>
      <c r="C4" s="4" t="s">
        <v>110</v>
      </c>
      <c r="D4" s="4" t="s">
        <v>12</v>
      </c>
      <c r="E4" s="4" t="s">
        <v>232</v>
      </c>
      <c r="G4" s="4" t="s">
        <v>133</v>
      </c>
      <c r="H4" s="4" t="s">
        <v>233</v>
      </c>
      <c r="I4" s="4" t="s">
        <v>234</v>
      </c>
      <c r="J4" s="4" t="s">
        <v>235</v>
      </c>
      <c r="K4" s="4" t="s">
        <v>236</v>
      </c>
      <c r="L4" s="4" t="s">
        <v>187</v>
      </c>
      <c r="M4" s="4" t="s">
        <v>237</v>
      </c>
      <c r="N4" s="11" t="s">
        <v>187</v>
      </c>
      <c r="O4" s="4" t="s">
        <v>238</v>
      </c>
      <c r="Q4" s="4" t="s">
        <v>239</v>
      </c>
      <c r="R4" s="8" t="s">
        <v>253</v>
      </c>
      <c r="S4" s="4" t="s">
        <v>240</v>
      </c>
    </row>
    <row r="5" spans="1:19" ht="25.5" x14ac:dyDescent="0.25">
      <c r="A5" s="5">
        <v>1</v>
      </c>
      <c r="B5" s="10" t="s">
        <v>266</v>
      </c>
      <c r="C5" s="10" t="s">
        <v>110</v>
      </c>
      <c r="D5" s="10" t="s">
        <v>254</v>
      </c>
      <c r="E5" s="10" t="s">
        <v>255</v>
      </c>
      <c r="F5" s="11"/>
      <c r="G5" s="10" t="s">
        <v>133</v>
      </c>
      <c r="H5" s="12" t="s">
        <v>256</v>
      </c>
      <c r="I5" s="10" t="s">
        <v>234</v>
      </c>
      <c r="J5" s="10" t="s">
        <v>235</v>
      </c>
      <c r="K5" s="10" t="s">
        <v>236</v>
      </c>
      <c r="L5" s="10" t="s">
        <v>187</v>
      </c>
      <c r="M5" s="10" t="s">
        <v>237</v>
      </c>
      <c r="N5" s="10" t="s">
        <v>187</v>
      </c>
      <c r="O5" s="13">
        <v>24000</v>
      </c>
      <c r="P5" s="11"/>
      <c r="Q5" s="4" t="s">
        <v>239</v>
      </c>
      <c r="R5" s="8" t="s">
        <v>253</v>
      </c>
      <c r="S5" s="10" t="s">
        <v>274</v>
      </c>
    </row>
    <row r="6" spans="1:19" ht="25.5" x14ac:dyDescent="0.25">
      <c r="A6" s="5">
        <v>1</v>
      </c>
      <c r="B6" s="10" t="s">
        <v>267</v>
      </c>
      <c r="C6" s="10" t="s">
        <v>110</v>
      </c>
      <c r="D6" s="10" t="s">
        <v>257</v>
      </c>
      <c r="E6" s="10" t="s">
        <v>255</v>
      </c>
      <c r="F6" s="11"/>
      <c r="G6" s="10" t="s">
        <v>133</v>
      </c>
      <c r="H6" s="12" t="s">
        <v>258</v>
      </c>
      <c r="I6" s="10" t="s">
        <v>234</v>
      </c>
      <c r="J6" s="10" t="s">
        <v>235</v>
      </c>
      <c r="K6" s="10" t="s">
        <v>236</v>
      </c>
      <c r="L6" s="10" t="s">
        <v>187</v>
      </c>
      <c r="M6" s="10" t="s">
        <v>237</v>
      </c>
      <c r="N6" s="10" t="s">
        <v>187</v>
      </c>
      <c r="O6" s="10" t="s">
        <v>238</v>
      </c>
      <c r="P6" s="11"/>
      <c r="Q6" s="4" t="s">
        <v>239</v>
      </c>
      <c r="R6" s="8" t="s">
        <v>253</v>
      </c>
      <c r="S6" s="10" t="s">
        <v>274</v>
      </c>
    </row>
    <row r="7" spans="1:19" ht="25.5" x14ac:dyDescent="0.25">
      <c r="A7" s="5">
        <v>1</v>
      </c>
      <c r="B7" s="10" t="s">
        <v>268</v>
      </c>
      <c r="C7" s="10" t="s">
        <v>110</v>
      </c>
      <c r="D7" s="10" t="s">
        <v>259</v>
      </c>
      <c r="E7" s="10" t="s">
        <v>255</v>
      </c>
      <c r="F7" s="11"/>
      <c r="G7" s="10" t="s">
        <v>133</v>
      </c>
      <c r="H7" s="12" t="s">
        <v>260</v>
      </c>
      <c r="I7" s="10" t="s">
        <v>234</v>
      </c>
      <c r="J7" s="10" t="s">
        <v>261</v>
      </c>
      <c r="K7" s="10" t="s">
        <v>236</v>
      </c>
      <c r="L7" s="10" t="s">
        <v>187</v>
      </c>
      <c r="M7" s="10" t="s">
        <v>237</v>
      </c>
      <c r="N7" s="10" t="s">
        <v>187</v>
      </c>
      <c r="O7" s="10" t="s">
        <v>238</v>
      </c>
      <c r="P7" s="11"/>
      <c r="Q7" s="4" t="s">
        <v>239</v>
      </c>
      <c r="R7" s="8" t="s">
        <v>253</v>
      </c>
      <c r="S7" s="10" t="s">
        <v>274</v>
      </c>
    </row>
    <row r="8" spans="1:19" ht="25.5" x14ac:dyDescent="0.25">
      <c r="A8" s="5">
        <v>1</v>
      </c>
      <c r="B8" s="10" t="s">
        <v>269</v>
      </c>
      <c r="C8" s="10" t="s">
        <v>110</v>
      </c>
      <c r="D8" s="10" t="s">
        <v>262</v>
      </c>
      <c r="E8" s="10" t="s">
        <v>255</v>
      </c>
      <c r="F8" s="11"/>
      <c r="G8" s="10" t="s">
        <v>150</v>
      </c>
      <c r="H8" s="12" t="s">
        <v>263</v>
      </c>
      <c r="I8" s="10" t="s">
        <v>264</v>
      </c>
      <c r="J8" s="10" t="s">
        <v>265</v>
      </c>
      <c r="K8" s="10" t="s">
        <v>236</v>
      </c>
      <c r="L8" s="10" t="s">
        <v>187</v>
      </c>
      <c r="M8" s="10" t="s">
        <v>237</v>
      </c>
      <c r="N8" s="10" t="s">
        <v>187</v>
      </c>
      <c r="O8" s="10" t="s">
        <v>238</v>
      </c>
      <c r="P8" s="11"/>
      <c r="Q8" s="4" t="s">
        <v>239</v>
      </c>
      <c r="R8" s="8" t="s">
        <v>253</v>
      </c>
      <c r="S8" s="10" t="s">
        <v>274</v>
      </c>
    </row>
    <row r="9" spans="1:19" ht="25.5" x14ac:dyDescent="0.25">
      <c r="A9" s="5">
        <v>1</v>
      </c>
      <c r="B9" s="10" t="s">
        <v>270</v>
      </c>
      <c r="C9" s="10" t="s">
        <v>110</v>
      </c>
      <c r="D9" s="10" t="s">
        <v>271</v>
      </c>
      <c r="E9" s="10" t="s">
        <v>255</v>
      </c>
      <c r="G9" s="10" t="s">
        <v>133</v>
      </c>
      <c r="H9" s="12" t="s">
        <v>272</v>
      </c>
      <c r="I9" s="10" t="s">
        <v>234</v>
      </c>
      <c r="J9" s="10" t="s">
        <v>261</v>
      </c>
      <c r="K9" s="10" t="s">
        <v>236</v>
      </c>
      <c r="L9" s="10" t="s">
        <v>187</v>
      </c>
      <c r="M9" s="10" t="s">
        <v>237</v>
      </c>
      <c r="N9" s="10" t="s">
        <v>187</v>
      </c>
      <c r="O9" s="10" t="s">
        <v>238</v>
      </c>
      <c r="Q9" s="4" t="s">
        <v>239</v>
      </c>
      <c r="R9" s="8" t="s">
        <v>253</v>
      </c>
      <c r="S9" s="10" t="s">
        <v>274</v>
      </c>
    </row>
    <row r="10" spans="1:19" ht="25.5" x14ac:dyDescent="0.25">
      <c r="A10" s="5">
        <v>2</v>
      </c>
      <c r="B10" s="4" t="s">
        <v>231</v>
      </c>
      <c r="C10" s="4" t="s">
        <v>110</v>
      </c>
      <c r="D10" s="4" t="s">
        <v>12</v>
      </c>
      <c r="E10" s="4" t="s">
        <v>232</v>
      </c>
      <c r="F10" s="9"/>
      <c r="G10" s="4" t="s">
        <v>133</v>
      </c>
      <c r="H10" s="4" t="s">
        <v>233</v>
      </c>
      <c r="I10" s="4" t="s">
        <v>234</v>
      </c>
      <c r="J10" s="4" t="s">
        <v>235</v>
      </c>
      <c r="K10" s="4" t="s">
        <v>236</v>
      </c>
      <c r="L10" s="4" t="s">
        <v>187</v>
      </c>
      <c r="M10" s="4" t="s">
        <v>237</v>
      </c>
      <c r="N10" s="11" t="s">
        <v>187</v>
      </c>
      <c r="O10" s="4" t="s">
        <v>238</v>
      </c>
      <c r="P10" s="9"/>
      <c r="Q10" s="4" t="s">
        <v>239</v>
      </c>
      <c r="R10" s="8" t="s">
        <v>253</v>
      </c>
      <c r="S10" s="4" t="s">
        <v>327</v>
      </c>
    </row>
    <row r="11" spans="1:19" ht="25.5" x14ac:dyDescent="0.25">
      <c r="A11" s="5">
        <v>2</v>
      </c>
      <c r="B11" s="10" t="s">
        <v>275</v>
      </c>
      <c r="C11" s="10" t="s">
        <v>110</v>
      </c>
      <c r="D11" s="10" t="s">
        <v>276</v>
      </c>
      <c r="E11" s="10" t="s">
        <v>255</v>
      </c>
      <c r="G11" s="10" t="s">
        <v>133</v>
      </c>
      <c r="H11" s="12" t="s">
        <v>277</v>
      </c>
      <c r="I11" s="4" t="s">
        <v>234</v>
      </c>
      <c r="J11" s="10" t="s">
        <v>235</v>
      </c>
      <c r="K11" s="4" t="s">
        <v>236</v>
      </c>
      <c r="L11" s="10" t="s">
        <v>187</v>
      </c>
      <c r="M11" s="4" t="s">
        <v>237</v>
      </c>
      <c r="N11" s="10" t="s">
        <v>187</v>
      </c>
      <c r="O11" s="4" t="s">
        <v>238</v>
      </c>
      <c r="Q11" s="4" t="s">
        <v>239</v>
      </c>
      <c r="R11" s="8" t="s">
        <v>253</v>
      </c>
      <c r="S11" s="4" t="s">
        <v>327</v>
      </c>
    </row>
    <row r="12" spans="1:19" ht="25.5" x14ac:dyDescent="0.25">
      <c r="A12" s="5">
        <v>2</v>
      </c>
      <c r="B12" s="10" t="s">
        <v>278</v>
      </c>
      <c r="C12" s="10" t="s">
        <v>110</v>
      </c>
      <c r="D12" s="10" t="s">
        <v>279</v>
      </c>
      <c r="E12" s="10" t="s">
        <v>255</v>
      </c>
      <c r="G12" s="10" t="s">
        <v>133</v>
      </c>
      <c r="H12" s="12" t="s">
        <v>280</v>
      </c>
      <c r="I12" s="4" t="s">
        <v>234</v>
      </c>
      <c r="J12" s="10" t="s">
        <v>235</v>
      </c>
      <c r="K12" s="4" t="s">
        <v>236</v>
      </c>
      <c r="L12" s="10" t="s">
        <v>187</v>
      </c>
      <c r="M12" s="4" t="s">
        <v>237</v>
      </c>
      <c r="N12" s="10" t="s">
        <v>187</v>
      </c>
      <c r="O12" s="4" t="s">
        <v>238</v>
      </c>
      <c r="Q12" s="4" t="s">
        <v>239</v>
      </c>
      <c r="R12" s="8" t="s">
        <v>253</v>
      </c>
      <c r="S12" s="4" t="s">
        <v>327</v>
      </c>
    </row>
    <row r="13" spans="1:19" ht="25.5" x14ac:dyDescent="0.25">
      <c r="A13" s="5">
        <v>2</v>
      </c>
      <c r="B13" s="10" t="s">
        <v>281</v>
      </c>
      <c r="C13" s="10" t="s">
        <v>110</v>
      </c>
      <c r="D13" s="10" t="s">
        <v>282</v>
      </c>
      <c r="E13" s="10" t="s">
        <v>255</v>
      </c>
      <c r="G13" s="10" t="s">
        <v>133</v>
      </c>
      <c r="H13" s="12" t="s">
        <v>283</v>
      </c>
      <c r="I13" s="4" t="s">
        <v>234</v>
      </c>
      <c r="J13" s="10" t="s">
        <v>235</v>
      </c>
      <c r="K13" s="4" t="s">
        <v>236</v>
      </c>
      <c r="L13" s="10" t="s">
        <v>187</v>
      </c>
      <c r="M13" s="4" t="s">
        <v>237</v>
      </c>
      <c r="N13" s="10" t="s">
        <v>187</v>
      </c>
      <c r="O13" s="4" t="s">
        <v>238</v>
      </c>
      <c r="Q13" s="4" t="s">
        <v>239</v>
      </c>
      <c r="R13" s="8" t="s">
        <v>253</v>
      </c>
      <c r="S13" s="4" t="s">
        <v>327</v>
      </c>
    </row>
    <row r="14" spans="1:19" s="19" customFormat="1" ht="25.5" x14ac:dyDescent="0.25">
      <c r="A14" s="5">
        <v>2</v>
      </c>
      <c r="B14" s="10" t="s">
        <v>328</v>
      </c>
      <c r="C14" s="10" t="s">
        <v>110</v>
      </c>
      <c r="D14" s="10" t="s">
        <v>334</v>
      </c>
      <c r="E14" s="10" t="s">
        <v>255</v>
      </c>
      <c r="F14" s="18"/>
      <c r="G14" s="10" t="s">
        <v>133</v>
      </c>
      <c r="H14" s="12" t="s">
        <v>329</v>
      </c>
      <c r="I14" s="4" t="s">
        <v>234</v>
      </c>
      <c r="J14" s="10" t="s">
        <v>235</v>
      </c>
      <c r="K14" s="4" t="s">
        <v>236</v>
      </c>
      <c r="L14" s="10" t="s">
        <v>187</v>
      </c>
      <c r="M14" s="4" t="s">
        <v>237</v>
      </c>
      <c r="N14" s="10" t="s">
        <v>187</v>
      </c>
      <c r="O14" s="4" t="s">
        <v>238</v>
      </c>
      <c r="P14" s="18"/>
      <c r="Q14" s="4" t="s">
        <v>239</v>
      </c>
      <c r="R14" s="8" t="s">
        <v>253</v>
      </c>
      <c r="S14" s="4" t="s">
        <v>327</v>
      </c>
    </row>
    <row r="15" spans="1:19" s="19" customFormat="1" ht="25.5" x14ac:dyDescent="0.25">
      <c r="A15" s="5">
        <v>2</v>
      </c>
      <c r="B15" s="10" t="s">
        <v>284</v>
      </c>
      <c r="C15" s="10" t="s">
        <v>110</v>
      </c>
      <c r="D15" s="10" t="s">
        <v>285</v>
      </c>
      <c r="E15" s="10" t="s">
        <v>255</v>
      </c>
      <c r="F15"/>
      <c r="G15" s="10" t="s">
        <v>133</v>
      </c>
      <c r="H15" s="12" t="s">
        <v>286</v>
      </c>
      <c r="I15" s="4" t="s">
        <v>234</v>
      </c>
      <c r="J15" s="10" t="s">
        <v>235</v>
      </c>
      <c r="K15" s="4" t="s">
        <v>236</v>
      </c>
      <c r="L15" s="10" t="s">
        <v>187</v>
      </c>
      <c r="M15" s="4" t="s">
        <v>237</v>
      </c>
      <c r="N15" s="10" t="s">
        <v>187</v>
      </c>
      <c r="O15" s="4" t="s">
        <v>238</v>
      </c>
      <c r="P15"/>
      <c r="Q15" s="4" t="s">
        <v>239</v>
      </c>
      <c r="R15" s="8" t="s">
        <v>253</v>
      </c>
      <c r="S15" s="4" t="s">
        <v>327</v>
      </c>
    </row>
    <row r="16" spans="1:19" ht="25.5" x14ac:dyDescent="0.25">
      <c r="A16" s="31">
        <v>2</v>
      </c>
      <c r="B16" s="32" t="s">
        <v>340</v>
      </c>
      <c r="C16" s="32" t="s">
        <v>110</v>
      </c>
      <c r="D16" s="33">
        <v>3</v>
      </c>
      <c r="E16" s="33">
        <v>111</v>
      </c>
      <c r="G16" s="32" t="s">
        <v>133</v>
      </c>
      <c r="H16" s="34" t="s">
        <v>343</v>
      </c>
      <c r="I16" s="4" t="s">
        <v>234</v>
      </c>
      <c r="J16" s="10" t="s">
        <v>235</v>
      </c>
      <c r="K16" s="4" t="s">
        <v>236</v>
      </c>
      <c r="L16" s="10" t="s">
        <v>187</v>
      </c>
      <c r="M16" s="4" t="s">
        <v>237</v>
      </c>
      <c r="N16" s="10" t="s">
        <v>187</v>
      </c>
      <c r="O16" s="4" t="s">
        <v>238</v>
      </c>
      <c r="Q16" s="4" t="s">
        <v>239</v>
      </c>
      <c r="R16" s="8" t="s">
        <v>253</v>
      </c>
      <c r="S16" s="4" t="s">
        <v>327</v>
      </c>
    </row>
    <row r="17" spans="1:19" s="18" customFormat="1" ht="25.5" x14ac:dyDescent="0.25">
      <c r="A17" s="31">
        <v>2</v>
      </c>
      <c r="B17" s="32" t="s">
        <v>341</v>
      </c>
      <c r="C17" s="32" t="s">
        <v>110</v>
      </c>
      <c r="D17" s="32" t="s">
        <v>344</v>
      </c>
      <c r="E17" s="33">
        <v>20</v>
      </c>
      <c r="G17" s="32" t="s">
        <v>133</v>
      </c>
      <c r="H17" s="34" t="s">
        <v>345</v>
      </c>
      <c r="I17" s="4" t="s">
        <v>234</v>
      </c>
      <c r="J17" s="10" t="s">
        <v>235</v>
      </c>
      <c r="K17" s="4" t="s">
        <v>236</v>
      </c>
      <c r="L17" s="10" t="s">
        <v>187</v>
      </c>
      <c r="M17" s="4" t="s">
        <v>237</v>
      </c>
      <c r="N17" s="10" t="s">
        <v>187</v>
      </c>
      <c r="O17" s="4" t="s">
        <v>238</v>
      </c>
      <c r="Q17" s="4" t="s">
        <v>239</v>
      </c>
      <c r="R17" s="8" t="s">
        <v>253</v>
      </c>
      <c r="S17" s="4" t="s">
        <v>327</v>
      </c>
    </row>
    <row r="18" spans="1:19" s="9" customFormat="1" ht="25.5" x14ac:dyDescent="0.25">
      <c r="A18" s="31">
        <v>2</v>
      </c>
      <c r="B18" s="32" t="s">
        <v>342</v>
      </c>
      <c r="C18" s="32" t="s">
        <v>110</v>
      </c>
      <c r="D18" s="32" t="s">
        <v>346</v>
      </c>
      <c r="E18" s="33">
        <v>9</v>
      </c>
      <c r="G18" s="32" t="s">
        <v>133</v>
      </c>
      <c r="H18" s="34" t="s">
        <v>347</v>
      </c>
      <c r="I18" s="4" t="s">
        <v>234</v>
      </c>
      <c r="J18" s="10" t="s">
        <v>235</v>
      </c>
      <c r="K18" s="4" t="s">
        <v>236</v>
      </c>
      <c r="L18" s="10" t="s">
        <v>187</v>
      </c>
      <c r="M18" s="4" t="s">
        <v>237</v>
      </c>
      <c r="N18" s="10" t="s">
        <v>187</v>
      </c>
      <c r="O18" s="4" t="s">
        <v>238</v>
      </c>
      <c r="Q18" s="4" t="s">
        <v>239</v>
      </c>
      <c r="R18" s="8" t="s">
        <v>253</v>
      </c>
      <c r="S18" s="4" t="s">
        <v>327</v>
      </c>
    </row>
    <row r="19" spans="1:19" s="29" customFormat="1" ht="25.5" x14ac:dyDescent="0.25">
      <c r="A19" s="31">
        <v>2</v>
      </c>
      <c r="B19" s="10" t="s">
        <v>348</v>
      </c>
      <c r="C19" s="10" t="s">
        <v>110</v>
      </c>
      <c r="D19" s="11">
        <v>10</v>
      </c>
      <c r="E19" s="11">
        <v>331</v>
      </c>
      <c r="G19" s="10" t="s">
        <v>133</v>
      </c>
      <c r="H19" s="12" t="s">
        <v>233</v>
      </c>
      <c r="I19" s="4" t="s">
        <v>234</v>
      </c>
      <c r="J19" s="10" t="s">
        <v>235</v>
      </c>
      <c r="K19" s="4" t="s">
        <v>236</v>
      </c>
      <c r="L19" s="10" t="s">
        <v>187</v>
      </c>
      <c r="M19" s="4" t="s">
        <v>237</v>
      </c>
      <c r="N19" s="10" t="s">
        <v>187</v>
      </c>
      <c r="O19" s="4" t="s">
        <v>238</v>
      </c>
      <c r="Q19" s="35" t="s">
        <v>239</v>
      </c>
      <c r="R19" s="8" t="s">
        <v>253</v>
      </c>
      <c r="S19" s="4" t="s">
        <v>349</v>
      </c>
    </row>
    <row r="20" spans="1:19" ht="25.5" x14ac:dyDescent="0.25">
      <c r="A20" s="5">
        <v>3</v>
      </c>
      <c r="B20" s="4" t="s">
        <v>231</v>
      </c>
      <c r="C20" s="4" t="s">
        <v>110</v>
      </c>
      <c r="D20" s="4" t="s">
        <v>12</v>
      </c>
      <c r="E20" s="4" t="s">
        <v>232</v>
      </c>
      <c r="F20" s="9"/>
      <c r="G20" s="4" t="s">
        <v>133</v>
      </c>
      <c r="H20" s="4" t="s">
        <v>233</v>
      </c>
      <c r="I20" s="4" t="s">
        <v>234</v>
      </c>
      <c r="J20" s="4" t="s">
        <v>235</v>
      </c>
      <c r="K20" s="4" t="s">
        <v>236</v>
      </c>
      <c r="L20" s="10" t="s">
        <v>187</v>
      </c>
      <c r="M20" s="4" t="s">
        <v>237</v>
      </c>
      <c r="N20" s="11" t="s">
        <v>187</v>
      </c>
      <c r="O20" s="4" t="s">
        <v>238</v>
      </c>
      <c r="P20" s="9"/>
      <c r="Q20" s="4" t="s">
        <v>239</v>
      </c>
      <c r="R20" s="8" t="s">
        <v>253</v>
      </c>
      <c r="S20" s="4" t="s">
        <v>327</v>
      </c>
    </row>
    <row r="21" spans="1:19" x14ac:dyDescent="0.25">
      <c r="A21" s="5">
        <v>3</v>
      </c>
      <c r="B21" s="10" t="s">
        <v>287</v>
      </c>
      <c r="C21" s="10" t="s">
        <v>110</v>
      </c>
      <c r="D21" s="10" t="s">
        <v>288</v>
      </c>
      <c r="E21" s="10" t="s">
        <v>255</v>
      </c>
      <c r="G21" s="10" t="s">
        <v>150</v>
      </c>
      <c r="H21" s="12" t="s">
        <v>289</v>
      </c>
      <c r="I21" s="14" t="s">
        <v>290</v>
      </c>
      <c r="J21" s="10" t="s">
        <v>289</v>
      </c>
      <c r="K21" s="4" t="s">
        <v>236</v>
      </c>
      <c r="L21" s="10" t="s">
        <v>187</v>
      </c>
      <c r="M21" s="4" t="s">
        <v>237</v>
      </c>
      <c r="N21" s="10" t="s">
        <v>187</v>
      </c>
      <c r="O21" s="14">
        <v>24562</v>
      </c>
      <c r="Q21" s="4" t="s">
        <v>239</v>
      </c>
      <c r="R21" s="8" t="s">
        <v>253</v>
      </c>
      <c r="S21" s="4" t="s">
        <v>327</v>
      </c>
    </row>
    <row r="22" spans="1:19" x14ac:dyDescent="0.25">
      <c r="A22" s="5">
        <v>3</v>
      </c>
      <c r="B22" s="10" t="s">
        <v>291</v>
      </c>
      <c r="C22" s="10" t="s">
        <v>110</v>
      </c>
      <c r="D22" s="10" t="s">
        <v>288</v>
      </c>
      <c r="E22" s="10" t="s">
        <v>255</v>
      </c>
      <c r="G22" s="10" t="s">
        <v>150</v>
      </c>
      <c r="H22" s="12" t="s">
        <v>292</v>
      </c>
      <c r="I22" s="14" t="s">
        <v>293</v>
      </c>
      <c r="J22" s="10" t="s">
        <v>292</v>
      </c>
      <c r="K22" s="4" t="s">
        <v>236</v>
      </c>
      <c r="L22" s="10" t="s">
        <v>187</v>
      </c>
      <c r="M22" s="4" t="s">
        <v>237</v>
      </c>
      <c r="N22" s="10" t="s">
        <v>187</v>
      </c>
      <c r="O22" s="14">
        <v>24564</v>
      </c>
      <c r="Q22" s="4" t="s">
        <v>239</v>
      </c>
      <c r="R22" s="8" t="s">
        <v>253</v>
      </c>
      <c r="S22" s="4" t="s">
        <v>327</v>
      </c>
    </row>
    <row r="23" spans="1:19" x14ac:dyDescent="0.25">
      <c r="A23" s="5">
        <v>3</v>
      </c>
      <c r="B23" s="10" t="s">
        <v>294</v>
      </c>
      <c r="C23" s="10" t="s">
        <v>110</v>
      </c>
      <c r="D23" s="10" t="s">
        <v>288</v>
      </c>
      <c r="E23" s="10" t="s">
        <v>255</v>
      </c>
      <c r="G23" s="10" t="s">
        <v>150</v>
      </c>
      <c r="H23" s="12" t="s">
        <v>295</v>
      </c>
      <c r="I23" s="14" t="s">
        <v>296</v>
      </c>
      <c r="J23" s="10" t="s">
        <v>295</v>
      </c>
      <c r="K23" s="4" t="s">
        <v>236</v>
      </c>
      <c r="L23" s="10" t="s">
        <v>187</v>
      </c>
      <c r="M23" s="4" t="s">
        <v>237</v>
      </c>
      <c r="N23" s="10" t="s">
        <v>187</v>
      </c>
      <c r="O23" s="14">
        <v>24557</v>
      </c>
      <c r="Q23" s="4" t="s">
        <v>239</v>
      </c>
      <c r="R23" s="8" t="s">
        <v>253</v>
      </c>
      <c r="S23" s="4" t="s">
        <v>327</v>
      </c>
    </row>
    <row r="24" spans="1:19" x14ac:dyDescent="0.25">
      <c r="A24" s="5">
        <v>3</v>
      </c>
      <c r="B24" s="10" t="s">
        <v>297</v>
      </c>
      <c r="C24" s="10" t="s">
        <v>110</v>
      </c>
      <c r="D24" s="10" t="s">
        <v>288</v>
      </c>
      <c r="E24" s="10" t="s">
        <v>255</v>
      </c>
      <c r="G24" s="10" t="s">
        <v>150</v>
      </c>
      <c r="H24" s="12" t="s">
        <v>298</v>
      </c>
      <c r="I24" s="14" t="s">
        <v>299</v>
      </c>
      <c r="J24" s="10" t="s">
        <v>298</v>
      </c>
      <c r="K24" s="4" t="s">
        <v>236</v>
      </c>
      <c r="L24" s="10" t="s">
        <v>187</v>
      </c>
      <c r="M24" s="4" t="s">
        <v>237</v>
      </c>
      <c r="N24" s="10" t="s">
        <v>187</v>
      </c>
      <c r="O24" s="14">
        <v>24520</v>
      </c>
      <c r="Q24" s="4" t="s">
        <v>239</v>
      </c>
      <c r="R24" s="8" t="s">
        <v>253</v>
      </c>
      <c r="S24" s="4" t="s">
        <v>327</v>
      </c>
    </row>
    <row r="25" spans="1:19" x14ac:dyDescent="0.25">
      <c r="A25" s="5">
        <v>3</v>
      </c>
      <c r="B25" s="10" t="s">
        <v>300</v>
      </c>
      <c r="C25" s="10" t="s">
        <v>110</v>
      </c>
      <c r="D25" s="10" t="s">
        <v>288</v>
      </c>
      <c r="E25" s="10" t="s">
        <v>255</v>
      </c>
      <c r="G25" s="10" t="s">
        <v>150</v>
      </c>
      <c r="H25" s="12" t="s">
        <v>301</v>
      </c>
      <c r="I25" s="14" t="s">
        <v>302</v>
      </c>
      <c r="J25" s="10" t="s">
        <v>301</v>
      </c>
      <c r="K25" s="4" t="s">
        <v>236</v>
      </c>
      <c r="L25" s="10" t="s">
        <v>187</v>
      </c>
      <c r="M25" s="4" t="s">
        <v>237</v>
      </c>
      <c r="N25" s="10" t="s">
        <v>187</v>
      </c>
      <c r="O25" s="14">
        <v>24572</v>
      </c>
      <c r="Q25" s="4" t="s">
        <v>239</v>
      </c>
      <c r="R25" s="8" t="s">
        <v>253</v>
      </c>
      <c r="S25" s="4" t="s">
        <v>327</v>
      </c>
    </row>
    <row r="26" spans="1:19" x14ac:dyDescent="0.25">
      <c r="A26" s="5">
        <v>3</v>
      </c>
      <c r="B26" s="10" t="s">
        <v>303</v>
      </c>
      <c r="C26" s="10" t="s">
        <v>110</v>
      </c>
      <c r="D26" s="10" t="s">
        <v>288</v>
      </c>
      <c r="E26" s="10" t="s">
        <v>255</v>
      </c>
      <c r="G26" s="10" t="s">
        <v>150</v>
      </c>
      <c r="H26" s="12" t="s">
        <v>304</v>
      </c>
      <c r="I26" s="14" t="s">
        <v>305</v>
      </c>
      <c r="J26" s="10" t="s">
        <v>306</v>
      </c>
      <c r="K26" s="4" t="s">
        <v>236</v>
      </c>
      <c r="L26" s="10" t="s">
        <v>187</v>
      </c>
      <c r="M26" s="4" t="s">
        <v>237</v>
      </c>
      <c r="N26" s="10" t="s">
        <v>187</v>
      </c>
      <c r="O26" s="14">
        <v>24540</v>
      </c>
      <c r="Q26" s="4" t="s">
        <v>239</v>
      </c>
      <c r="R26" s="8" t="s">
        <v>253</v>
      </c>
      <c r="S26" s="4" t="s">
        <v>327</v>
      </c>
    </row>
    <row r="27" spans="1:19" x14ac:dyDescent="0.25">
      <c r="A27" s="5">
        <v>3</v>
      </c>
      <c r="B27" s="10" t="s">
        <v>307</v>
      </c>
      <c r="C27" s="10" t="s">
        <v>110</v>
      </c>
      <c r="D27" s="10" t="s">
        <v>288</v>
      </c>
      <c r="E27" s="10" t="s">
        <v>255</v>
      </c>
      <c r="G27" s="10" t="s">
        <v>150</v>
      </c>
      <c r="H27" s="12" t="s">
        <v>308</v>
      </c>
      <c r="I27" s="14" t="s">
        <v>309</v>
      </c>
      <c r="J27" s="10" t="s">
        <v>308</v>
      </c>
      <c r="K27" s="4" t="s">
        <v>236</v>
      </c>
      <c r="L27" s="10" t="s">
        <v>187</v>
      </c>
      <c r="M27" s="4" t="s">
        <v>237</v>
      </c>
      <c r="N27" s="10" t="s">
        <v>187</v>
      </c>
      <c r="O27" s="14">
        <v>24541</v>
      </c>
      <c r="Q27" s="4" t="s">
        <v>239</v>
      </c>
      <c r="R27" s="8" t="s">
        <v>253</v>
      </c>
      <c r="S27" s="4" t="s">
        <v>327</v>
      </c>
    </row>
    <row r="28" spans="1:19" s="18" customFormat="1" x14ac:dyDescent="0.25">
      <c r="A28" s="5">
        <v>3</v>
      </c>
      <c r="B28" s="10" t="s">
        <v>330</v>
      </c>
      <c r="C28" s="10" t="s">
        <v>110</v>
      </c>
      <c r="D28" s="10" t="s">
        <v>288</v>
      </c>
      <c r="E28" s="10" t="s">
        <v>255</v>
      </c>
      <c r="G28" s="10" t="s">
        <v>150</v>
      </c>
      <c r="H28" s="12" t="s">
        <v>331</v>
      </c>
      <c r="I28" s="14" t="s">
        <v>332</v>
      </c>
      <c r="J28" s="10" t="s">
        <v>331</v>
      </c>
      <c r="K28" s="4" t="s">
        <v>236</v>
      </c>
      <c r="L28" s="10" t="s">
        <v>187</v>
      </c>
      <c r="M28" s="4" t="s">
        <v>237</v>
      </c>
      <c r="N28" s="10" t="s">
        <v>187</v>
      </c>
      <c r="O28" s="14" t="s">
        <v>333</v>
      </c>
      <c r="Q28" s="4" t="s">
        <v>239</v>
      </c>
      <c r="R28" s="8" t="s">
        <v>253</v>
      </c>
      <c r="S28" s="4" t="s">
        <v>327</v>
      </c>
    </row>
    <row r="29" spans="1:19" x14ac:dyDescent="0.25">
      <c r="A29" s="5">
        <v>3</v>
      </c>
      <c r="B29" s="10" t="s">
        <v>310</v>
      </c>
      <c r="C29" s="10" t="s">
        <v>110</v>
      </c>
      <c r="D29" s="10" t="s">
        <v>288</v>
      </c>
      <c r="E29" s="10" t="s">
        <v>255</v>
      </c>
      <c r="G29" s="10" t="s">
        <v>150</v>
      </c>
      <c r="H29" s="12" t="s">
        <v>311</v>
      </c>
      <c r="I29" s="14" t="s">
        <v>312</v>
      </c>
      <c r="J29" s="10" t="s">
        <v>311</v>
      </c>
      <c r="K29" s="4" t="s">
        <v>236</v>
      </c>
      <c r="L29" s="10" t="s">
        <v>187</v>
      </c>
      <c r="M29" s="4" t="s">
        <v>237</v>
      </c>
      <c r="N29" s="10" t="s">
        <v>187</v>
      </c>
      <c r="O29" s="14">
        <v>24550</v>
      </c>
      <c r="Q29" s="4" t="s">
        <v>239</v>
      </c>
      <c r="R29" s="8" t="s">
        <v>253</v>
      </c>
      <c r="S29" s="4" t="s">
        <v>327</v>
      </c>
    </row>
    <row r="30" spans="1:19" ht="25.5" x14ac:dyDescent="0.25">
      <c r="A30" s="5">
        <v>5</v>
      </c>
      <c r="B30" s="10" t="s">
        <v>270</v>
      </c>
      <c r="C30" s="10" t="s">
        <v>110</v>
      </c>
      <c r="D30" s="10" t="s">
        <v>271</v>
      </c>
      <c r="E30" s="10" t="s">
        <v>255</v>
      </c>
      <c r="F30" s="16"/>
      <c r="G30" s="10" t="s">
        <v>133</v>
      </c>
      <c r="H30" s="12" t="s">
        <v>272</v>
      </c>
      <c r="I30" s="10" t="s">
        <v>234</v>
      </c>
      <c r="J30" s="10" t="s">
        <v>261</v>
      </c>
      <c r="K30" s="10" t="s">
        <v>236</v>
      </c>
      <c r="L30" s="10" t="s">
        <v>187</v>
      </c>
      <c r="M30" s="10" t="s">
        <v>237</v>
      </c>
      <c r="N30" s="10" t="s">
        <v>187</v>
      </c>
      <c r="O30" s="10" t="s">
        <v>238</v>
      </c>
      <c r="P30" s="16"/>
      <c r="Q30" s="4" t="s">
        <v>239</v>
      </c>
      <c r="R30" s="8" t="s">
        <v>253</v>
      </c>
      <c r="S30" s="10" t="s">
        <v>274</v>
      </c>
    </row>
    <row r="31" spans="1:19" ht="25.5" x14ac:dyDescent="0.25">
      <c r="A31" s="5">
        <v>6</v>
      </c>
      <c r="B31" s="4" t="s">
        <v>231</v>
      </c>
      <c r="C31" s="4" t="s">
        <v>110</v>
      </c>
      <c r="D31" s="4" t="s">
        <v>12</v>
      </c>
      <c r="E31" s="4" t="s">
        <v>232</v>
      </c>
      <c r="F31" s="16"/>
      <c r="G31" s="4" t="s">
        <v>133</v>
      </c>
      <c r="H31" s="4" t="s">
        <v>233</v>
      </c>
      <c r="I31" s="4" t="s">
        <v>234</v>
      </c>
      <c r="J31" s="4" t="s">
        <v>235</v>
      </c>
      <c r="K31" s="4" t="s">
        <v>236</v>
      </c>
      <c r="L31" s="4" t="s">
        <v>187</v>
      </c>
      <c r="M31" s="4" t="s">
        <v>237</v>
      </c>
      <c r="N31" s="11" t="s">
        <v>187</v>
      </c>
      <c r="O31" s="4" t="s">
        <v>238</v>
      </c>
      <c r="P31" s="16"/>
      <c r="Q31" s="4" t="s">
        <v>239</v>
      </c>
      <c r="R31" s="8" t="s">
        <v>253</v>
      </c>
      <c r="S31" s="4" t="s">
        <v>327</v>
      </c>
    </row>
    <row r="32" spans="1:19" ht="25.5" x14ac:dyDescent="0.25">
      <c r="A32" s="5">
        <v>6</v>
      </c>
      <c r="B32" s="4" t="s">
        <v>231</v>
      </c>
      <c r="C32" s="4" t="s">
        <v>110</v>
      </c>
      <c r="D32" s="4" t="s">
        <v>12</v>
      </c>
      <c r="E32" s="4" t="s">
        <v>232</v>
      </c>
      <c r="F32" s="16"/>
      <c r="G32" s="4" t="s">
        <v>133</v>
      </c>
      <c r="H32" s="4" t="s">
        <v>233</v>
      </c>
      <c r="I32" s="4" t="s">
        <v>234</v>
      </c>
      <c r="J32" s="4" t="s">
        <v>235</v>
      </c>
      <c r="K32" s="4" t="s">
        <v>236</v>
      </c>
      <c r="L32" s="4" t="s">
        <v>187</v>
      </c>
      <c r="M32" s="4" t="s">
        <v>237</v>
      </c>
      <c r="N32" s="11" t="s">
        <v>187</v>
      </c>
      <c r="O32" s="4" t="s">
        <v>238</v>
      </c>
      <c r="P32" s="16"/>
      <c r="Q32" s="4" t="s">
        <v>239</v>
      </c>
      <c r="R32" s="8" t="s">
        <v>253</v>
      </c>
      <c r="S32" s="4" t="s">
        <v>327</v>
      </c>
    </row>
    <row r="33" spans="1:19" s="18" customFormat="1" x14ac:dyDescent="0.25">
      <c r="A33" s="5">
        <v>6</v>
      </c>
      <c r="B33" s="10" t="s">
        <v>330</v>
      </c>
      <c r="C33" s="10" t="s">
        <v>110</v>
      </c>
      <c r="D33" s="10" t="s">
        <v>288</v>
      </c>
      <c r="E33" s="10" t="s">
        <v>255</v>
      </c>
      <c r="G33" s="10" t="s">
        <v>150</v>
      </c>
      <c r="H33" s="12" t="s">
        <v>331</v>
      </c>
      <c r="I33" s="14" t="s">
        <v>332</v>
      </c>
      <c r="J33" s="10" t="s">
        <v>331</v>
      </c>
      <c r="K33" s="4" t="s">
        <v>236</v>
      </c>
      <c r="L33" s="10" t="s">
        <v>187</v>
      </c>
      <c r="M33" s="4" t="s">
        <v>237</v>
      </c>
      <c r="N33" s="10" t="s">
        <v>187</v>
      </c>
      <c r="O33" s="14" t="s">
        <v>333</v>
      </c>
      <c r="Q33" s="4" t="s">
        <v>239</v>
      </c>
      <c r="R33" s="8" t="s">
        <v>253</v>
      </c>
      <c r="S33" s="4" t="s">
        <v>327</v>
      </c>
    </row>
    <row r="34" spans="1:19" x14ac:dyDescent="0.25">
      <c r="A34" s="5">
        <v>6</v>
      </c>
      <c r="B34" s="10" t="s">
        <v>287</v>
      </c>
      <c r="C34" s="10" t="s">
        <v>110</v>
      </c>
      <c r="D34" s="10" t="s">
        <v>288</v>
      </c>
      <c r="E34" s="10" t="s">
        <v>255</v>
      </c>
      <c r="F34" s="16"/>
      <c r="G34" s="10" t="s">
        <v>150</v>
      </c>
      <c r="H34" s="12" t="s">
        <v>289</v>
      </c>
      <c r="I34" s="14" t="s">
        <v>290</v>
      </c>
      <c r="J34" s="10" t="s">
        <v>289</v>
      </c>
      <c r="K34" s="4" t="s">
        <v>236</v>
      </c>
      <c r="L34" s="10" t="s">
        <v>187</v>
      </c>
      <c r="M34" s="4" t="s">
        <v>237</v>
      </c>
      <c r="N34" s="10" t="s">
        <v>187</v>
      </c>
      <c r="O34" s="14">
        <v>24562</v>
      </c>
      <c r="P34" s="16"/>
      <c r="Q34" s="4" t="s">
        <v>239</v>
      </c>
      <c r="R34" s="8" t="s">
        <v>253</v>
      </c>
      <c r="S34" s="4" t="s">
        <v>327</v>
      </c>
    </row>
    <row r="35" spans="1:19" x14ac:dyDescent="0.25">
      <c r="A35" s="5">
        <v>6</v>
      </c>
      <c r="B35" s="10" t="s">
        <v>291</v>
      </c>
      <c r="C35" s="10" t="s">
        <v>110</v>
      </c>
      <c r="D35" s="10" t="s">
        <v>288</v>
      </c>
      <c r="E35" s="10" t="s">
        <v>255</v>
      </c>
      <c r="F35" s="16"/>
      <c r="G35" s="10" t="s">
        <v>150</v>
      </c>
      <c r="H35" s="12" t="s">
        <v>292</v>
      </c>
      <c r="I35" s="14" t="s">
        <v>293</v>
      </c>
      <c r="J35" s="10" t="s">
        <v>292</v>
      </c>
      <c r="K35" s="4" t="s">
        <v>236</v>
      </c>
      <c r="L35" s="10" t="s">
        <v>187</v>
      </c>
      <c r="M35" s="4" t="s">
        <v>237</v>
      </c>
      <c r="N35" s="10" t="s">
        <v>187</v>
      </c>
      <c r="O35" s="14">
        <v>24564</v>
      </c>
      <c r="P35" s="16"/>
      <c r="Q35" s="4" t="s">
        <v>239</v>
      </c>
      <c r="R35" s="8" t="s">
        <v>253</v>
      </c>
      <c r="S35" s="4" t="s">
        <v>327</v>
      </c>
    </row>
    <row r="36" spans="1:19" x14ac:dyDescent="0.25">
      <c r="A36" s="5">
        <v>6</v>
      </c>
      <c r="B36" s="10" t="s">
        <v>294</v>
      </c>
      <c r="C36" s="10" t="s">
        <v>110</v>
      </c>
      <c r="D36" s="10" t="s">
        <v>288</v>
      </c>
      <c r="E36" s="10" t="s">
        <v>255</v>
      </c>
      <c r="F36" s="16"/>
      <c r="G36" s="10" t="s">
        <v>150</v>
      </c>
      <c r="H36" s="12" t="s">
        <v>295</v>
      </c>
      <c r="I36" s="14" t="s">
        <v>296</v>
      </c>
      <c r="J36" s="10" t="s">
        <v>295</v>
      </c>
      <c r="K36" s="4" t="s">
        <v>236</v>
      </c>
      <c r="L36" s="10" t="s">
        <v>187</v>
      </c>
      <c r="M36" s="4" t="s">
        <v>237</v>
      </c>
      <c r="N36" s="10" t="s">
        <v>187</v>
      </c>
      <c r="O36" s="14">
        <v>24557</v>
      </c>
      <c r="P36" s="16"/>
      <c r="Q36" s="4" t="s">
        <v>239</v>
      </c>
      <c r="R36" s="8" t="s">
        <v>253</v>
      </c>
      <c r="S36" s="4" t="s">
        <v>327</v>
      </c>
    </row>
    <row r="37" spans="1:19" x14ac:dyDescent="0.25">
      <c r="A37" s="5">
        <v>6</v>
      </c>
      <c r="B37" s="10" t="s">
        <v>297</v>
      </c>
      <c r="C37" s="10" t="s">
        <v>110</v>
      </c>
      <c r="D37" s="10" t="s">
        <v>288</v>
      </c>
      <c r="E37" s="10" t="s">
        <v>255</v>
      </c>
      <c r="F37" s="16"/>
      <c r="G37" s="10" t="s">
        <v>150</v>
      </c>
      <c r="H37" s="12" t="s">
        <v>298</v>
      </c>
      <c r="I37" s="14" t="s">
        <v>299</v>
      </c>
      <c r="J37" s="10" t="s">
        <v>298</v>
      </c>
      <c r="K37" s="4" t="s">
        <v>236</v>
      </c>
      <c r="L37" s="10" t="s">
        <v>187</v>
      </c>
      <c r="M37" s="4" t="s">
        <v>237</v>
      </c>
      <c r="N37" s="10" t="s">
        <v>187</v>
      </c>
      <c r="O37" s="14">
        <v>24520</v>
      </c>
      <c r="P37" s="16"/>
      <c r="Q37" s="4" t="s">
        <v>239</v>
      </c>
      <c r="R37" s="8" t="s">
        <v>253</v>
      </c>
      <c r="S37" s="4" t="s">
        <v>327</v>
      </c>
    </row>
    <row r="38" spans="1:19" x14ac:dyDescent="0.25">
      <c r="A38" s="5">
        <v>6</v>
      </c>
      <c r="B38" s="10" t="s">
        <v>300</v>
      </c>
      <c r="C38" s="10" t="s">
        <v>110</v>
      </c>
      <c r="D38" s="10" t="s">
        <v>288</v>
      </c>
      <c r="E38" s="10" t="s">
        <v>255</v>
      </c>
      <c r="F38" s="16"/>
      <c r="G38" s="10" t="s">
        <v>150</v>
      </c>
      <c r="H38" s="12" t="s">
        <v>301</v>
      </c>
      <c r="I38" s="14" t="s">
        <v>302</v>
      </c>
      <c r="J38" s="10" t="s">
        <v>301</v>
      </c>
      <c r="K38" s="4" t="s">
        <v>236</v>
      </c>
      <c r="L38" s="10" t="s">
        <v>187</v>
      </c>
      <c r="M38" s="4" t="s">
        <v>237</v>
      </c>
      <c r="N38" s="10" t="s">
        <v>187</v>
      </c>
      <c r="O38" s="14">
        <v>24572</v>
      </c>
      <c r="P38" s="16"/>
      <c r="Q38" s="4" t="s">
        <v>239</v>
      </c>
      <c r="R38" s="8" t="s">
        <v>253</v>
      </c>
      <c r="S38" s="4" t="s">
        <v>327</v>
      </c>
    </row>
    <row r="39" spans="1:19" x14ac:dyDescent="0.25">
      <c r="A39" s="5">
        <v>6</v>
      </c>
      <c r="B39" s="10" t="s">
        <v>303</v>
      </c>
      <c r="C39" s="10" t="s">
        <v>110</v>
      </c>
      <c r="D39" s="10" t="s">
        <v>288</v>
      </c>
      <c r="E39" s="10" t="s">
        <v>255</v>
      </c>
      <c r="F39" s="16"/>
      <c r="G39" s="10" t="s">
        <v>150</v>
      </c>
      <c r="H39" s="12" t="s">
        <v>304</v>
      </c>
      <c r="I39" s="14" t="s">
        <v>305</v>
      </c>
      <c r="J39" s="10" t="s">
        <v>306</v>
      </c>
      <c r="K39" s="4" t="s">
        <v>236</v>
      </c>
      <c r="L39" s="10" t="s">
        <v>187</v>
      </c>
      <c r="M39" s="4" t="s">
        <v>237</v>
      </c>
      <c r="N39" s="10" t="s">
        <v>187</v>
      </c>
      <c r="O39" s="14">
        <v>24540</v>
      </c>
      <c r="P39" s="16"/>
      <c r="Q39" s="4" t="s">
        <v>239</v>
      </c>
      <c r="R39" s="8" t="s">
        <v>253</v>
      </c>
      <c r="S39" s="4" t="s">
        <v>327</v>
      </c>
    </row>
    <row r="40" spans="1:19" x14ac:dyDescent="0.25">
      <c r="A40" s="5">
        <v>6</v>
      </c>
      <c r="B40" s="10" t="s">
        <v>307</v>
      </c>
      <c r="C40" s="10" t="s">
        <v>110</v>
      </c>
      <c r="D40" s="10" t="s">
        <v>288</v>
      </c>
      <c r="E40" s="10" t="s">
        <v>255</v>
      </c>
      <c r="F40" s="16"/>
      <c r="G40" s="10" t="s">
        <v>150</v>
      </c>
      <c r="H40" s="12" t="s">
        <v>308</v>
      </c>
      <c r="I40" s="14" t="s">
        <v>309</v>
      </c>
      <c r="J40" s="10" t="s">
        <v>308</v>
      </c>
      <c r="K40" s="4" t="s">
        <v>236</v>
      </c>
      <c r="L40" s="10" t="s">
        <v>187</v>
      </c>
      <c r="M40" s="4" t="s">
        <v>237</v>
      </c>
      <c r="N40" s="10" t="s">
        <v>187</v>
      </c>
      <c r="O40" s="14">
        <v>24541</v>
      </c>
      <c r="P40" s="16"/>
      <c r="Q40" s="4" t="s">
        <v>239</v>
      </c>
      <c r="R40" s="8" t="s">
        <v>253</v>
      </c>
      <c r="S40" s="4" t="s">
        <v>327</v>
      </c>
    </row>
    <row r="41" spans="1:19" x14ac:dyDescent="0.25">
      <c r="A41" s="5">
        <v>6</v>
      </c>
      <c r="B41" s="10" t="s">
        <v>310</v>
      </c>
      <c r="C41" s="10" t="s">
        <v>110</v>
      </c>
      <c r="D41" s="10" t="s">
        <v>288</v>
      </c>
      <c r="E41" s="10" t="s">
        <v>255</v>
      </c>
      <c r="F41" s="16"/>
      <c r="G41" s="10" t="s">
        <v>150</v>
      </c>
      <c r="H41" s="12" t="s">
        <v>311</v>
      </c>
      <c r="I41" s="14" t="s">
        <v>312</v>
      </c>
      <c r="J41" s="10" t="s">
        <v>311</v>
      </c>
      <c r="K41" s="4" t="s">
        <v>236</v>
      </c>
      <c r="L41" s="10" t="s">
        <v>187</v>
      </c>
      <c r="M41" s="4" t="s">
        <v>237</v>
      </c>
      <c r="N41" s="10" t="s">
        <v>187</v>
      </c>
      <c r="O41" s="14">
        <v>24550</v>
      </c>
      <c r="P41" s="16"/>
      <c r="Q41" s="4" t="s">
        <v>239</v>
      </c>
      <c r="R41" s="8" t="s">
        <v>253</v>
      </c>
      <c r="S41" s="4" t="s">
        <v>327</v>
      </c>
    </row>
    <row r="42" spans="1:19" x14ac:dyDescent="0.25">
      <c r="A42" s="5">
        <v>6</v>
      </c>
      <c r="B42" s="10" t="s">
        <v>313</v>
      </c>
      <c r="C42" s="10" t="s">
        <v>110</v>
      </c>
      <c r="D42" s="10" t="s">
        <v>288</v>
      </c>
      <c r="E42" s="10" t="s">
        <v>255</v>
      </c>
      <c r="F42" s="16"/>
      <c r="G42" s="10" t="s">
        <v>150</v>
      </c>
      <c r="H42" s="12" t="s">
        <v>314</v>
      </c>
      <c r="I42" s="14" t="s">
        <v>315</v>
      </c>
      <c r="J42" s="10" t="s">
        <v>314</v>
      </c>
      <c r="K42" s="4" t="s">
        <v>236</v>
      </c>
      <c r="L42" s="10" t="s">
        <v>187</v>
      </c>
      <c r="M42" s="4" t="s">
        <v>237</v>
      </c>
      <c r="N42" s="10" t="s">
        <v>187</v>
      </c>
      <c r="O42" s="14">
        <v>24536</v>
      </c>
      <c r="P42" s="16"/>
      <c r="Q42" s="4" t="s">
        <v>273</v>
      </c>
      <c r="R42" s="8" t="s">
        <v>253</v>
      </c>
      <c r="S42" s="4" t="s">
        <v>327</v>
      </c>
    </row>
    <row r="43" spans="1:19" ht="25.5" x14ac:dyDescent="0.25">
      <c r="A43" s="5">
        <v>6</v>
      </c>
      <c r="B43" s="10" t="s">
        <v>266</v>
      </c>
      <c r="C43" s="10" t="s">
        <v>110</v>
      </c>
      <c r="D43" s="10" t="s">
        <v>254</v>
      </c>
      <c r="E43" s="10" t="s">
        <v>255</v>
      </c>
      <c r="F43" s="11"/>
      <c r="G43" s="10" t="s">
        <v>133</v>
      </c>
      <c r="H43" s="12" t="s">
        <v>256</v>
      </c>
      <c r="I43" s="10" t="s">
        <v>234</v>
      </c>
      <c r="J43" s="10" t="s">
        <v>235</v>
      </c>
      <c r="K43" s="10" t="s">
        <v>236</v>
      </c>
      <c r="L43" s="10" t="s">
        <v>187</v>
      </c>
      <c r="M43" s="10" t="s">
        <v>237</v>
      </c>
      <c r="N43" s="10" t="s">
        <v>187</v>
      </c>
      <c r="O43" s="13">
        <v>24000</v>
      </c>
      <c r="P43" s="11"/>
      <c r="Q43" s="4" t="s">
        <v>239</v>
      </c>
      <c r="R43" s="8" t="s">
        <v>253</v>
      </c>
      <c r="S43" s="10" t="s">
        <v>274</v>
      </c>
    </row>
    <row r="44" spans="1:19" ht="25.5" x14ac:dyDescent="0.25">
      <c r="A44" s="5">
        <v>6</v>
      </c>
      <c r="B44" s="10" t="s">
        <v>267</v>
      </c>
      <c r="C44" s="10" t="s">
        <v>110</v>
      </c>
      <c r="D44" s="10" t="s">
        <v>257</v>
      </c>
      <c r="E44" s="10" t="s">
        <v>255</v>
      </c>
      <c r="F44" s="11"/>
      <c r="G44" s="10" t="s">
        <v>133</v>
      </c>
      <c r="H44" s="12" t="s">
        <v>258</v>
      </c>
      <c r="I44" s="10" t="s">
        <v>234</v>
      </c>
      <c r="J44" s="10" t="s">
        <v>235</v>
      </c>
      <c r="K44" s="10" t="s">
        <v>236</v>
      </c>
      <c r="L44" s="10" t="s">
        <v>187</v>
      </c>
      <c r="M44" s="10" t="s">
        <v>237</v>
      </c>
      <c r="N44" s="10" t="s">
        <v>187</v>
      </c>
      <c r="O44" s="10" t="s">
        <v>238</v>
      </c>
      <c r="P44" s="11"/>
      <c r="Q44" s="4" t="s">
        <v>239</v>
      </c>
      <c r="R44" s="8" t="s">
        <v>253</v>
      </c>
      <c r="S44" s="10" t="s">
        <v>274</v>
      </c>
    </row>
    <row r="45" spans="1:19" ht="25.5" x14ac:dyDescent="0.25">
      <c r="A45" s="5">
        <v>6</v>
      </c>
      <c r="B45" s="10" t="s">
        <v>268</v>
      </c>
      <c r="C45" s="10" t="s">
        <v>110</v>
      </c>
      <c r="D45" s="10" t="s">
        <v>259</v>
      </c>
      <c r="E45" s="10" t="s">
        <v>255</v>
      </c>
      <c r="F45" s="11"/>
      <c r="G45" s="10" t="s">
        <v>133</v>
      </c>
      <c r="H45" s="12" t="s">
        <v>260</v>
      </c>
      <c r="I45" s="10" t="s">
        <v>234</v>
      </c>
      <c r="J45" s="10" t="s">
        <v>261</v>
      </c>
      <c r="K45" s="10" t="s">
        <v>236</v>
      </c>
      <c r="L45" s="10" t="s">
        <v>187</v>
      </c>
      <c r="M45" s="10" t="s">
        <v>237</v>
      </c>
      <c r="N45" s="10" t="s">
        <v>187</v>
      </c>
      <c r="O45" s="10" t="s">
        <v>238</v>
      </c>
      <c r="P45" s="11"/>
      <c r="Q45" s="4" t="s">
        <v>239</v>
      </c>
      <c r="R45" s="8" t="s">
        <v>253</v>
      </c>
      <c r="S45" s="10" t="s">
        <v>274</v>
      </c>
    </row>
    <row r="46" spans="1:19" ht="25.5" x14ac:dyDescent="0.25">
      <c r="A46" s="5">
        <v>6</v>
      </c>
      <c r="B46" s="10" t="s">
        <v>269</v>
      </c>
      <c r="C46" s="10" t="s">
        <v>110</v>
      </c>
      <c r="D46" s="10" t="s">
        <v>262</v>
      </c>
      <c r="E46" s="10" t="s">
        <v>255</v>
      </c>
      <c r="F46" s="11"/>
      <c r="G46" s="10" t="s">
        <v>150</v>
      </c>
      <c r="H46" s="12" t="s">
        <v>263</v>
      </c>
      <c r="I46" s="10" t="s">
        <v>264</v>
      </c>
      <c r="J46" s="10" t="s">
        <v>265</v>
      </c>
      <c r="K46" s="10" t="s">
        <v>236</v>
      </c>
      <c r="L46" s="10" t="s">
        <v>187</v>
      </c>
      <c r="M46" s="10" t="s">
        <v>237</v>
      </c>
      <c r="N46" s="10" t="s">
        <v>187</v>
      </c>
      <c r="O46" s="10" t="s">
        <v>238</v>
      </c>
      <c r="P46" s="11"/>
      <c r="Q46" s="4" t="s">
        <v>239</v>
      </c>
      <c r="R46" s="8" t="s">
        <v>253</v>
      </c>
      <c r="S46" s="10" t="s">
        <v>274</v>
      </c>
    </row>
    <row r="47" spans="1:19" ht="25.5" x14ac:dyDescent="0.25">
      <c r="A47" s="5">
        <v>6</v>
      </c>
      <c r="B47" s="10" t="s">
        <v>270</v>
      </c>
      <c r="C47" s="10" t="s">
        <v>110</v>
      </c>
      <c r="D47" s="10" t="s">
        <v>271</v>
      </c>
      <c r="E47" s="10" t="s">
        <v>255</v>
      </c>
      <c r="F47" s="16"/>
      <c r="G47" s="10" t="s">
        <v>133</v>
      </c>
      <c r="H47" s="12" t="s">
        <v>272</v>
      </c>
      <c r="I47" s="10" t="s">
        <v>234</v>
      </c>
      <c r="J47" s="10" t="s">
        <v>261</v>
      </c>
      <c r="K47" s="10" t="s">
        <v>236</v>
      </c>
      <c r="L47" s="10" t="s">
        <v>187</v>
      </c>
      <c r="M47" s="10" t="s">
        <v>237</v>
      </c>
      <c r="N47" s="10" t="s">
        <v>187</v>
      </c>
      <c r="O47" s="10" t="s">
        <v>238</v>
      </c>
      <c r="P47" s="16"/>
      <c r="Q47" s="4" t="s">
        <v>239</v>
      </c>
      <c r="R47" s="8" t="s">
        <v>253</v>
      </c>
      <c r="S47" s="10" t="s">
        <v>274</v>
      </c>
    </row>
    <row r="48" spans="1:19" ht="25.5" x14ac:dyDescent="0.25">
      <c r="A48" s="5">
        <v>6</v>
      </c>
      <c r="B48" s="10" t="s">
        <v>275</v>
      </c>
      <c r="C48" s="10" t="s">
        <v>110</v>
      </c>
      <c r="D48" s="10" t="s">
        <v>276</v>
      </c>
      <c r="E48" s="10" t="s">
        <v>255</v>
      </c>
      <c r="F48" s="16"/>
      <c r="G48" s="10" t="s">
        <v>133</v>
      </c>
      <c r="H48" s="12" t="s">
        <v>277</v>
      </c>
      <c r="I48" s="4" t="s">
        <v>234</v>
      </c>
      <c r="J48" s="10" t="s">
        <v>235</v>
      </c>
      <c r="K48" s="4" t="s">
        <v>236</v>
      </c>
      <c r="L48" s="10" t="s">
        <v>187</v>
      </c>
      <c r="M48" s="4" t="s">
        <v>237</v>
      </c>
      <c r="N48" s="10" t="s">
        <v>187</v>
      </c>
      <c r="O48" s="4" t="s">
        <v>238</v>
      </c>
      <c r="P48" s="16"/>
      <c r="Q48" s="4" t="s">
        <v>239</v>
      </c>
      <c r="R48" s="8" t="s">
        <v>253</v>
      </c>
      <c r="S48" s="4" t="s">
        <v>327</v>
      </c>
    </row>
    <row r="49" spans="1:19" ht="25.5" x14ac:dyDescent="0.25">
      <c r="A49" s="5">
        <v>6</v>
      </c>
      <c r="B49" s="10" t="s">
        <v>278</v>
      </c>
      <c r="C49" s="10" t="s">
        <v>110</v>
      </c>
      <c r="D49" s="10" t="s">
        <v>279</v>
      </c>
      <c r="E49" s="10" t="s">
        <v>255</v>
      </c>
      <c r="F49" s="16"/>
      <c r="G49" s="10" t="s">
        <v>133</v>
      </c>
      <c r="H49" s="12" t="s">
        <v>280</v>
      </c>
      <c r="I49" s="4" t="s">
        <v>234</v>
      </c>
      <c r="J49" s="10" t="s">
        <v>235</v>
      </c>
      <c r="K49" s="4" t="s">
        <v>236</v>
      </c>
      <c r="L49" s="10" t="s">
        <v>187</v>
      </c>
      <c r="M49" s="4" t="s">
        <v>237</v>
      </c>
      <c r="N49" s="10" t="s">
        <v>187</v>
      </c>
      <c r="O49" s="4" t="s">
        <v>238</v>
      </c>
      <c r="P49" s="16"/>
      <c r="Q49" s="4" t="s">
        <v>239</v>
      </c>
      <c r="R49" s="8" t="s">
        <v>253</v>
      </c>
      <c r="S49" s="4" t="s">
        <v>327</v>
      </c>
    </row>
    <row r="50" spans="1:19" ht="25.5" x14ac:dyDescent="0.25">
      <c r="A50" s="5">
        <v>6</v>
      </c>
      <c r="B50" s="10" t="s">
        <v>281</v>
      </c>
      <c r="C50" s="10" t="s">
        <v>110</v>
      </c>
      <c r="D50" s="10" t="s">
        <v>282</v>
      </c>
      <c r="E50" s="10" t="s">
        <v>255</v>
      </c>
      <c r="F50" s="16"/>
      <c r="G50" s="10" t="s">
        <v>133</v>
      </c>
      <c r="H50" s="12" t="s">
        <v>283</v>
      </c>
      <c r="I50" s="4" t="s">
        <v>234</v>
      </c>
      <c r="J50" s="10" t="s">
        <v>235</v>
      </c>
      <c r="K50" s="4" t="s">
        <v>236</v>
      </c>
      <c r="L50" s="10" t="s">
        <v>187</v>
      </c>
      <c r="M50" s="4" t="s">
        <v>237</v>
      </c>
      <c r="N50" s="10" t="s">
        <v>187</v>
      </c>
      <c r="O50" s="4" t="s">
        <v>238</v>
      </c>
      <c r="P50" s="16"/>
      <c r="Q50" s="4" t="s">
        <v>239</v>
      </c>
      <c r="R50" s="8" t="s">
        <v>253</v>
      </c>
      <c r="S50" s="4" t="s">
        <v>327</v>
      </c>
    </row>
    <row r="51" spans="1:19" s="18" customFormat="1" ht="25.5" x14ac:dyDescent="0.25">
      <c r="A51" s="5">
        <v>6</v>
      </c>
      <c r="B51" s="10" t="s">
        <v>328</v>
      </c>
      <c r="C51" s="10" t="s">
        <v>110</v>
      </c>
      <c r="D51" s="10" t="s">
        <v>334</v>
      </c>
      <c r="E51" s="10" t="s">
        <v>255</v>
      </c>
      <c r="G51" s="10" t="s">
        <v>133</v>
      </c>
      <c r="H51" s="12" t="s">
        <v>329</v>
      </c>
      <c r="I51" s="4" t="s">
        <v>234</v>
      </c>
      <c r="J51" s="10" t="s">
        <v>235</v>
      </c>
      <c r="K51" s="4" t="s">
        <v>236</v>
      </c>
      <c r="L51" s="10" t="s">
        <v>187</v>
      </c>
      <c r="M51" s="4" t="s">
        <v>237</v>
      </c>
      <c r="N51" s="10" t="s">
        <v>187</v>
      </c>
      <c r="O51" s="4" t="s">
        <v>238</v>
      </c>
      <c r="Q51" s="4" t="s">
        <v>239</v>
      </c>
      <c r="R51" s="8" t="s">
        <v>253</v>
      </c>
      <c r="S51" s="4" t="s">
        <v>327</v>
      </c>
    </row>
    <row r="52" spans="1:19" ht="25.5" x14ac:dyDescent="0.25">
      <c r="A52" s="5">
        <v>6</v>
      </c>
      <c r="B52" s="10" t="s">
        <v>284</v>
      </c>
      <c r="C52" s="10" t="s">
        <v>110</v>
      </c>
      <c r="D52" s="10" t="s">
        <v>285</v>
      </c>
      <c r="E52" s="10" t="s">
        <v>255</v>
      </c>
      <c r="F52" s="16"/>
      <c r="G52" s="10" t="s">
        <v>133</v>
      </c>
      <c r="H52" s="12" t="s">
        <v>286</v>
      </c>
      <c r="I52" s="4" t="s">
        <v>234</v>
      </c>
      <c r="J52" s="10" t="s">
        <v>235</v>
      </c>
      <c r="K52" s="4" t="s">
        <v>236</v>
      </c>
      <c r="L52" s="10" t="s">
        <v>187</v>
      </c>
      <c r="M52" s="4" t="s">
        <v>237</v>
      </c>
      <c r="N52" s="10" t="s">
        <v>187</v>
      </c>
      <c r="O52" s="4" t="s">
        <v>238</v>
      </c>
      <c r="P52" s="16"/>
      <c r="Q52" s="4" t="s">
        <v>239</v>
      </c>
      <c r="R52" s="8" t="s">
        <v>253</v>
      </c>
      <c r="S52" s="4" t="s">
        <v>327</v>
      </c>
    </row>
    <row r="53" spans="1:19" s="19" customFormat="1" ht="25.5" x14ac:dyDescent="0.25">
      <c r="A53" s="5">
        <v>6</v>
      </c>
      <c r="B53" s="32" t="s">
        <v>340</v>
      </c>
      <c r="C53" s="32" t="s">
        <v>110</v>
      </c>
      <c r="D53" s="33">
        <v>3</v>
      </c>
      <c r="E53" s="33">
        <v>111</v>
      </c>
      <c r="G53" s="32" t="s">
        <v>133</v>
      </c>
      <c r="H53" s="34" t="s">
        <v>343</v>
      </c>
      <c r="I53" s="4" t="s">
        <v>234</v>
      </c>
      <c r="J53" s="10" t="s">
        <v>235</v>
      </c>
      <c r="K53" s="4" t="s">
        <v>236</v>
      </c>
      <c r="L53" s="10" t="s">
        <v>187</v>
      </c>
      <c r="M53" s="4" t="s">
        <v>237</v>
      </c>
      <c r="N53" s="10" t="s">
        <v>187</v>
      </c>
      <c r="O53" s="4" t="s">
        <v>238</v>
      </c>
      <c r="Q53" s="4" t="s">
        <v>239</v>
      </c>
      <c r="R53" s="8" t="s">
        <v>253</v>
      </c>
      <c r="S53" s="4" t="s">
        <v>327</v>
      </c>
    </row>
    <row r="54" spans="1:19" s="19" customFormat="1" ht="25.5" x14ac:dyDescent="0.25">
      <c r="A54" s="5">
        <v>6</v>
      </c>
      <c r="B54" s="32" t="s">
        <v>341</v>
      </c>
      <c r="C54" s="32" t="s">
        <v>110</v>
      </c>
      <c r="D54" s="32" t="s">
        <v>344</v>
      </c>
      <c r="E54" s="33">
        <v>20</v>
      </c>
      <c r="G54" s="32" t="s">
        <v>133</v>
      </c>
      <c r="H54" s="34" t="s">
        <v>345</v>
      </c>
      <c r="I54" s="4" t="s">
        <v>234</v>
      </c>
      <c r="J54" s="10" t="s">
        <v>235</v>
      </c>
      <c r="K54" s="4" t="s">
        <v>236</v>
      </c>
      <c r="L54" s="10" t="s">
        <v>187</v>
      </c>
      <c r="M54" s="4" t="s">
        <v>237</v>
      </c>
      <c r="N54" s="10" t="s">
        <v>187</v>
      </c>
      <c r="O54" s="4" t="s">
        <v>238</v>
      </c>
      <c r="Q54" s="4" t="s">
        <v>239</v>
      </c>
      <c r="R54" s="8" t="s">
        <v>253</v>
      </c>
      <c r="S54" s="4" t="s">
        <v>327</v>
      </c>
    </row>
    <row r="55" spans="1:19" s="19" customFormat="1" ht="25.5" x14ac:dyDescent="0.25">
      <c r="A55" s="5">
        <v>6</v>
      </c>
      <c r="B55" s="32" t="s">
        <v>342</v>
      </c>
      <c r="C55" s="32" t="s">
        <v>110</v>
      </c>
      <c r="D55" s="32" t="s">
        <v>346</v>
      </c>
      <c r="E55" s="33">
        <v>9</v>
      </c>
      <c r="G55" s="32" t="s">
        <v>133</v>
      </c>
      <c r="H55" s="34" t="s">
        <v>347</v>
      </c>
      <c r="I55" s="4" t="s">
        <v>234</v>
      </c>
      <c r="J55" s="10" t="s">
        <v>235</v>
      </c>
      <c r="K55" s="4" t="s">
        <v>236</v>
      </c>
      <c r="L55" s="10" t="s">
        <v>187</v>
      </c>
      <c r="M55" s="4" t="s">
        <v>237</v>
      </c>
      <c r="N55" s="10" t="s">
        <v>187</v>
      </c>
      <c r="O55" s="4" t="s">
        <v>238</v>
      </c>
      <c r="Q55" s="4" t="s">
        <v>239</v>
      </c>
      <c r="R55" s="8" t="s">
        <v>253</v>
      </c>
      <c r="S55" s="4" t="s">
        <v>327</v>
      </c>
    </row>
    <row r="56" spans="1:19" s="29" customFormat="1" ht="25.5" x14ac:dyDescent="0.25">
      <c r="A56" s="5">
        <v>6</v>
      </c>
      <c r="B56" s="10" t="s">
        <v>348</v>
      </c>
      <c r="C56" s="10" t="s">
        <v>110</v>
      </c>
      <c r="D56" s="11">
        <v>10</v>
      </c>
      <c r="E56" s="11">
        <v>331</v>
      </c>
      <c r="G56" s="10" t="s">
        <v>133</v>
      </c>
      <c r="H56" s="12" t="s">
        <v>233</v>
      </c>
      <c r="I56" s="4" t="s">
        <v>234</v>
      </c>
      <c r="J56" s="10" t="s">
        <v>235</v>
      </c>
      <c r="K56" s="4" t="s">
        <v>236</v>
      </c>
      <c r="L56" s="10" t="s">
        <v>187</v>
      </c>
      <c r="M56" s="4" t="s">
        <v>237</v>
      </c>
      <c r="N56" s="10" t="s">
        <v>187</v>
      </c>
      <c r="O56" s="4" t="s">
        <v>238</v>
      </c>
      <c r="Q56" s="35" t="s">
        <v>239</v>
      </c>
      <c r="R56" s="8" t="s">
        <v>253</v>
      </c>
      <c r="S56" s="4" t="s">
        <v>349</v>
      </c>
    </row>
    <row r="57" spans="1:19" ht="25.5" x14ac:dyDescent="0.25">
      <c r="A57" s="5">
        <v>7</v>
      </c>
      <c r="B57" s="4" t="s">
        <v>231</v>
      </c>
      <c r="C57" s="4" t="s">
        <v>110</v>
      </c>
      <c r="D57" s="4" t="s">
        <v>12</v>
      </c>
      <c r="E57" s="4" t="s">
        <v>232</v>
      </c>
      <c r="F57" s="16"/>
      <c r="G57" s="4" t="s">
        <v>133</v>
      </c>
      <c r="H57" s="4" t="s">
        <v>233</v>
      </c>
      <c r="I57" s="4" t="s">
        <v>234</v>
      </c>
      <c r="J57" s="4" t="s">
        <v>235</v>
      </c>
      <c r="K57" s="4" t="s">
        <v>236</v>
      </c>
      <c r="L57" s="4" t="s">
        <v>187</v>
      </c>
      <c r="M57" s="4" t="s">
        <v>237</v>
      </c>
      <c r="N57" s="11" t="s">
        <v>187</v>
      </c>
      <c r="O57" s="4" t="s">
        <v>238</v>
      </c>
      <c r="P57" s="16"/>
      <c r="Q57" s="4" t="s">
        <v>239</v>
      </c>
      <c r="R57" s="8" t="s">
        <v>253</v>
      </c>
      <c r="S57" s="4" t="s">
        <v>327</v>
      </c>
    </row>
    <row r="58" spans="1:19" s="18" customFormat="1" x14ac:dyDescent="0.25">
      <c r="A58" s="5">
        <v>7</v>
      </c>
      <c r="B58" s="10" t="s">
        <v>330</v>
      </c>
      <c r="C58" s="10" t="s">
        <v>110</v>
      </c>
      <c r="D58" s="10" t="s">
        <v>288</v>
      </c>
      <c r="E58" s="10" t="s">
        <v>255</v>
      </c>
      <c r="G58" s="10" t="s">
        <v>150</v>
      </c>
      <c r="H58" s="12" t="s">
        <v>331</v>
      </c>
      <c r="I58" s="14" t="s">
        <v>332</v>
      </c>
      <c r="J58" s="10" t="s">
        <v>331</v>
      </c>
      <c r="K58" s="4" t="s">
        <v>236</v>
      </c>
      <c r="L58" s="10" t="s">
        <v>187</v>
      </c>
      <c r="M58" s="4" t="s">
        <v>237</v>
      </c>
      <c r="N58" s="10" t="s">
        <v>187</v>
      </c>
      <c r="O58" s="14" t="s">
        <v>333</v>
      </c>
      <c r="Q58" s="4" t="s">
        <v>239</v>
      </c>
      <c r="R58" s="8" t="s">
        <v>253</v>
      </c>
      <c r="S58" s="4" t="s">
        <v>327</v>
      </c>
    </row>
    <row r="59" spans="1:19" x14ac:dyDescent="0.25">
      <c r="A59" s="5">
        <v>7</v>
      </c>
      <c r="B59" s="10" t="s">
        <v>287</v>
      </c>
      <c r="C59" s="10" t="s">
        <v>110</v>
      </c>
      <c r="D59" s="10" t="s">
        <v>288</v>
      </c>
      <c r="E59" s="10" t="s">
        <v>255</v>
      </c>
      <c r="F59" s="16"/>
      <c r="G59" s="10" t="s">
        <v>150</v>
      </c>
      <c r="H59" s="12" t="s">
        <v>289</v>
      </c>
      <c r="I59" s="14" t="s">
        <v>290</v>
      </c>
      <c r="J59" s="10" t="s">
        <v>289</v>
      </c>
      <c r="K59" s="4" t="s">
        <v>236</v>
      </c>
      <c r="L59" s="10" t="s">
        <v>187</v>
      </c>
      <c r="M59" s="4" t="s">
        <v>237</v>
      </c>
      <c r="N59" s="10" t="s">
        <v>187</v>
      </c>
      <c r="O59" s="14">
        <v>24562</v>
      </c>
      <c r="P59" s="16"/>
      <c r="Q59" s="4" t="s">
        <v>239</v>
      </c>
      <c r="R59" s="8" t="s">
        <v>253</v>
      </c>
      <c r="S59" s="4" t="s">
        <v>327</v>
      </c>
    </row>
    <row r="60" spans="1:19" x14ac:dyDescent="0.25">
      <c r="A60" s="5">
        <v>7</v>
      </c>
      <c r="B60" s="10" t="s">
        <v>291</v>
      </c>
      <c r="C60" s="10" t="s">
        <v>110</v>
      </c>
      <c r="D60" s="10" t="s">
        <v>288</v>
      </c>
      <c r="E60" s="10" t="s">
        <v>255</v>
      </c>
      <c r="F60" s="16"/>
      <c r="G60" s="10" t="s">
        <v>150</v>
      </c>
      <c r="H60" s="12" t="s">
        <v>292</v>
      </c>
      <c r="I60" s="14" t="s">
        <v>293</v>
      </c>
      <c r="J60" s="10" t="s">
        <v>292</v>
      </c>
      <c r="K60" s="4" t="s">
        <v>236</v>
      </c>
      <c r="L60" s="10" t="s">
        <v>187</v>
      </c>
      <c r="M60" s="4" t="s">
        <v>237</v>
      </c>
      <c r="N60" s="10" t="s">
        <v>187</v>
      </c>
      <c r="O60" s="14">
        <v>24564</v>
      </c>
      <c r="P60" s="16"/>
      <c r="Q60" s="4" t="s">
        <v>239</v>
      </c>
      <c r="R60" s="8" t="s">
        <v>253</v>
      </c>
      <c r="S60" s="4" t="s">
        <v>327</v>
      </c>
    </row>
    <row r="61" spans="1:19" x14ac:dyDescent="0.25">
      <c r="A61" s="5">
        <v>7</v>
      </c>
      <c r="B61" s="10" t="s">
        <v>294</v>
      </c>
      <c r="C61" s="10" t="s">
        <v>110</v>
      </c>
      <c r="D61" s="10" t="s">
        <v>288</v>
      </c>
      <c r="E61" s="10" t="s">
        <v>255</v>
      </c>
      <c r="F61" s="16"/>
      <c r="G61" s="10" t="s">
        <v>150</v>
      </c>
      <c r="H61" s="12" t="s">
        <v>295</v>
      </c>
      <c r="I61" s="14" t="s">
        <v>296</v>
      </c>
      <c r="J61" s="10" t="s">
        <v>295</v>
      </c>
      <c r="K61" s="4" t="s">
        <v>236</v>
      </c>
      <c r="L61" s="10" t="s">
        <v>187</v>
      </c>
      <c r="M61" s="4" t="s">
        <v>237</v>
      </c>
      <c r="N61" s="10" t="s">
        <v>187</v>
      </c>
      <c r="O61" s="14">
        <v>24557</v>
      </c>
      <c r="P61" s="16"/>
      <c r="Q61" s="4" t="s">
        <v>239</v>
      </c>
      <c r="R61" s="8" t="s">
        <v>253</v>
      </c>
      <c r="S61" s="4" t="s">
        <v>327</v>
      </c>
    </row>
    <row r="62" spans="1:19" x14ac:dyDescent="0.25">
      <c r="A62" s="5">
        <v>7</v>
      </c>
      <c r="B62" s="10" t="s">
        <v>297</v>
      </c>
      <c r="C62" s="10" t="s">
        <v>110</v>
      </c>
      <c r="D62" s="10" t="s">
        <v>288</v>
      </c>
      <c r="E62" s="10" t="s">
        <v>255</v>
      </c>
      <c r="F62" s="16"/>
      <c r="G62" s="10" t="s">
        <v>150</v>
      </c>
      <c r="H62" s="12" t="s">
        <v>298</v>
      </c>
      <c r="I62" s="14" t="s">
        <v>299</v>
      </c>
      <c r="J62" s="10" t="s">
        <v>298</v>
      </c>
      <c r="K62" s="4" t="s">
        <v>236</v>
      </c>
      <c r="L62" s="10" t="s">
        <v>187</v>
      </c>
      <c r="M62" s="4" t="s">
        <v>237</v>
      </c>
      <c r="N62" s="10" t="s">
        <v>187</v>
      </c>
      <c r="O62" s="14">
        <v>24520</v>
      </c>
      <c r="P62" s="16"/>
      <c r="Q62" s="4" t="s">
        <v>239</v>
      </c>
      <c r="R62" s="8" t="s">
        <v>253</v>
      </c>
      <c r="S62" s="4" t="s">
        <v>327</v>
      </c>
    </row>
    <row r="63" spans="1:19" x14ac:dyDescent="0.25">
      <c r="A63" s="5">
        <v>7</v>
      </c>
      <c r="B63" s="10" t="s">
        <v>300</v>
      </c>
      <c r="C63" s="10" t="s">
        <v>110</v>
      </c>
      <c r="D63" s="10" t="s">
        <v>288</v>
      </c>
      <c r="E63" s="10" t="s">
        <v>255</v>
      </c>
      <c r="F63" s="16"/>
      <c r="G63" s="10" t="s">
        <v>150</v>
      </c>
      <c r="H63" s="12" t="s">
        <v>301</v>
      </c>
      <c r="I63" s="14" t="s">
        <v>302</v>
      </c>
      <c r="J63" s="10" t="s">
        <v>301</v>
      </c>
      <c r="K63" s="4" t="s">
        <v>236</v>
      </c>
      <c r="L63" s="10" t="s">
        <v>187</v>
      </c>
      <c r="M63" s="4" t="s">
        <v>237</v>
      </c>
      <c r="N63" s="10" t="s">
        <v>187</v>
      </c>
      <c r="O63" s="14">
        <v>24572</v>
      </c>
      <c r="P63" s="16"/>
      <c r="Q63" s="4" t="s">
        <v>239</v>
      </c>
      <c r="R63" s="8" t="s">
        <v>253</v>
      </c>
      <c r="S63" s="4" t="s">
        <v>327</v>
      </c>
    </row>
    <row r="64" spans="1:19" x14ac:dyDescent="0.25">
      <c r="A64" s="5">
        <v>7</v>
      </c>
      <c r="B64" s="10" t="s">
        <v>303</v>
      </c>
      <c r="C64" s="10" t="s">
        <v>110</v>
      </c>
      <c r="D64" s="10" t="s">
        <v>288</v>
      </c>
      <c r="E64" s="10" t="s">
        <v>255</v>
      </c>
      <c r="F64" s="16"/>
      <c r="G64" s="10" t="s">
        <v>150</v>
      </c>
      <c r="H64" s="12" t="s">
        <v>304</v>
      </c>
      <c r="I64" s="14" t="s">
        <v>305</v>
      </c>
      <c r="J64" s="10" t="s">
        <v>306</v>
      </c>
      <c r="K64" s="4" t="s">
        <v>236</v>
      </c>
      <c r="L64" s="10" t="s">
        <v>187</v>
      </c>
      <c r="M64" s="4" t="s">
        <v>237</v>
      </c>
      <c r="N64" s="10" t="s">
        <v>187</v>
      </c>
      <c r="O64" s="14">
        <v>24540</v>
      </c>
      <c r="P64" s="16"/>
      <c r="Q64" s="4" t="s">
        <v>239</v>
      </c>
      <c r="R64" s="8" t="s">
        <v>253</v>
      </c>
      <c r="S64" s="4" t="s">
        <v>327</v>
      </c>
    </row>
    <row r="65" spans="1:19" x14ac:dyDescent="0.25">
      <c r="A65" s="5">
        <v>7</v>
      </c>
      <c r="B65" s="10" t="s">
        <v>307</v>
      </c>
      <c r="C65" s="10" t="s">
        <v>110</v>
      </c>
      <c r="D65" s="10" t="s">
        <v>288</v>
      </c>
      <c r="E65" s="10" t="s">
        <v>255</v>
      </c>
      <c r="F65" s="16"/>
      <c r="G65" s="10" t="s">
        <v>150</v>
      </c>
      <c r="H65" s="12" t="s">
        <v>308</v>
      </c>
      <c r="I65" s="14" t="s">
        <v>309</v>
      </c>
      <c r="J65" s="10" t="s">
        <v>308</v>
      </c>
      <c r="K65" s="4" t="s">
        <v>236</v>
      </c>
      <c r="L65" s="10" t="s">
        <v>187</v>
      </c>
      <c r="M65" s="4" t="s">
        <v>237</v>
      </c>
      <c r="N65" s="10" t="s">
        <v>187</v>
      </c>
      <c r="O65" s="14">
        <v>24541</v>
      </c>
      <c r="P65" s="16"/>
      <c r="Q65" s="4" t="s">
        <v>239</v>
      </c>
      <c r="R65" s="8" t="s">
        <v>253</v>
      </c>
      <c r="S65" s="4" t="s">
        <v>327</v>
      </c>
    </row>
    <row r="66" spans="1:19" x14ac:dyDescent="0.25">
      <c r="A66" s="5">
        <v>7</v>
      </c>
      <c r="B66" s="10" t="s">
        <v>310</v>
      </c>
      <c r="C66" s="10" t="s">
        <v>110</v>
      </c>
      <c r="D66" s="10" t="s">
        <v>288</v>
      </c>
      <c r="E66" s="10" t="s">
        <v>255</v>
      </c>
      <c r="F66" s="16"/>
      <c r="G66" s="10" t="s">
        <v>150</v>
      </c>
      <c r="H66" s="12" t="s">
        <v>311</v>
      </c>
      <c r="I66" s="14" t="s">
        <v>312</v>
      </c>
      <c r="J66" s="10" t="s">
        <v>311</v>
      </c>
      <c r="K66" s="4" t="s">
        <v>236</v>
      </c>
      <c r="L66" s="10" t="s">
        <v>187</v>
      </c>
      <c r="M66" s="4" t="s">
        <v>237</v>
      </c>
      <c r="N66" s="10" t="s">
        <v>187</v>
      </c>
      <c r="O66" s="14">
        <v>24550</v>
      </c>
      <c r="P66" s="16"/>
      <c r="Q66" s="4" t="s">
        <v>239</v>
      </c>
      <c r="R66" s="8" t="s">
        <v>253</v>
      </c>
      <c r="S66" s="4" t="s">
        <v>327</v>
      </c>
    </row>
    <row r="67" spans="1:19" x14ac:dyDescent="0.25">
      <c r="A67" s="5">
        <v>7</v>
      </c>
      <c r="B67" s="10" t="s">
        <v>313</v>
      </c>
      <c r="C67" s="10" t="s">
        <v>110</v>
      </c>
      <c r="D67" s="10" t="s">
        <v>288</v>
      </c>
      <c r="E67" s="10" t="s">
        <v>255</v>
      </c>
      <c r="F67" s="16"/>
      <c r="G67" s="10" t="s">
        <v>150</v>
      </c>
      <c r="H67" s="12" t="s">
        <v>314</v>
      </c>
      <c r="I67" s="14" t="s">
        <v>315</v>
      </c>
      <c r="J67" s="10" t="s">
        <v>314</v>
      </c>
      <c r="K67" s="4" t="s">
        <v>236</v>
      </c>
      <c r="L67" s="10" t="s">
        <v>187</v>
      </c>
      <c r="M67" s="4" t="s">
        <v>237</v>
      </c>
      <c r="N67" s="10" t="s">
        <v>187</v>
      </c>
      <c r="O67" s="14">
        <v>24536</v>
      </c>
      <c r="P67" s="16"/>
      <c r="Q67" s="4" t="s">
        <v>273</v>
      </c>
      <c r="R67" s="8" t="s">
        <v>253</v>
      </c>
      <c r="S67" s="4" t="s">
        <v>327</v>
      </c>
    </row>
    <row r="68" spans="1:19" ht="25.5" x14ac:dyDescent="0.25">
      <c r="A68" s="5">
        <v>7</v>
      </c>
      <c r="B68" s="10" t="s">
        <v>266</v>
      </c>
      <c r="C68" s="10" t="s">
        <v>110</v>
      </c>
      <c r="D68" s="10" t="s">
        <v>254</v>
      </c>
      <c r="E68" s="10" t="s">
        <v>255</v>
      </c>
      <c r="F68" s="11"/>
      <c r="G68" s="10" t="s">
        <v>133</v>
      </c>
      <c r="H68" s="12" t="s">
        <v>256</v>
      </c>
      <c r="I68" s="10" t="s">
        <v>234</v>
      </c>
      <c r="J68" s="10" t="s">
        <v>235</v>
      </c>
      <c r="K68" s="10" t="s">
        <v>236</v>
      </c>
      <c r="L68" s="10" t="s">
        <v>187</v>
      </c>
      <c r="M68" s="10" t="s">
        <v>237</v>
      </c>
      <c r="N68" s="10" t="s">
        <v>187</v>
      </c>
      <c r="O68" s="13">
        <v>24000</v>
      </c>
      <c r="P68" s="11"/>
      <c r="Q68" s="4" t="s">
        <v>239</v>
      </c>
      <c r="R68" s="8" t="s">
        <v>253</v>
      </c>
      <c r="S68" s="10" t="s">
        <v>274</v>
      </c>
    </row>
    <row r="69" spans="1:19" ht="25.5" x14ac:dyDescent="0.25">
      <c r="A69" s="5">
        <v>7</v>
      </c>
      <c r="B69" s="10" t="s">
        <v>267</v>
      </c>
      <c r="C69" s="10" t="s">
        <v>110</v>
      </c>
      <c r="D69" s="10" t="s">
        <v>257</v>
      </c>
      <c r="E69" s="10" t="s">
        <v>255</v>
      </c>
      <c r="F69" s="11"/>
      <c r="G69" s="10" t="s">
        <v>133</v>
      </c>
      <c r="H69" s="12" t="s">
        <v>258</v>
      </c>
      <c r="I69" s="10" t="s">
        <v>234</v>
      </c>
      <c r="J69" s="10" t="s">
        <v>235</v>
      </c>
      <c r="K69" s="10" t="s">
        <v>236</v>
      </c>
      <c r="L69" s="10" t="s">
        <v>187</v>
      </c>
      <c r="M69" s="10" t="s">
        <v>237</v>
      </c>
      <c r="N69" s="10" t="s">
        <v>187</v>
      </c>
      <c r="O69" s="10" t="s">
        <v>238</v>
      </c>
      <c r="P69" s="11"/>
      <c r="Q69" s="4" t="s">
        <v>239</v>
      </c>
      <c r="R69" s="8" t="s">
        <v>253</v>
      </c>
      <c r="S69" s="10" t="s">
        <v>274</v>
      </c>
    </row>
    <row r="70" spans="1:19" ht="25.5" x14ac:dyDescent="0.25">
      <c r="A70" s="5">
        <v>7</v>
      </c>
      <c r="B70" s="10" t="s">
        <v>268</v>
      </c>
      <c r="C70" s="10" t="s">
        <v>110</v>
      </c>
      <c r="D70" s="10" t="s">
        <v>259</v>
      </c>
      <c r="E70" s="10" t="s">
        <v>255</v>
      </c>
      <c r="F70" s="11"/>
      <c r="G70" s="10" t="s">
        <v>133</v>
      </c>
      <c r="H70" s="12" t="s">
        <v>260</v>
      </c>
      <c r="I70" s="10" t="s">
        <v>234</v>
      </c>
      <c r="J70" s="10" t="s">
        <v>261</v>
      </c>
      <c r="K70" s="10" t="s">
        <v>236</v>
      </c>
      <c r="L70" s="10" t="s">
        <v>187</v>
      </c>
      <c r="M70" s="10" t="s">
        <v>237</v>
      </c>
      <c r="N70" s="10" t="s">
        <v>187</v>
      </c>
      <c r="O70" s="10" t="s">
        <v>238</v>
      </c>
      <c r="P70" s="11"/>
      <c r="Q70" s="4" t="s">
        <v>239</v>
      </c>
      <c r="R70" s="8" t="s">
        <v>253</v>
      </c>
      <c r="S70" s="10" t="s">
        <v>274</v>
      </c>
    </row>
    <row r="71" spans="1:19" ht="25.5" x14ac:dyDescent="0.25">
      <c r="A71" s="5">
        <v>7</v>
      </c>
      <c r="B71" s="10" t="s">
        <v>269</v>
      </c>
      <c r="C71" s="10" t="s">
        <v>110</v>
      </c>
      <c r="D71" s="10" t="s">
        <v>262</v>
      </c>
      <c r="E71" s="10" t="s">
        <v>255</v>
      </c>
      <c r="F71" s="11"/>
      <c r="G71" s="10" t="s">
        <v>150</v>
      </c>
      <c r="H71" s="12" t="s">
        <v>263</v>
      </c>
      <c r="I71" s="10" t="s">
        <v>264</v>
      </c>
      <c r="J71" s="10" t="s">
        <v>265</v>
      </c>
      <c r="K71" s="10" t="s">
        <v>236</v>
      </c>
      <c r="L71" s="10" t="s">
        <v>187</v>
      </c>
      <c r="M71" s="10" t="s">
        <v>237</v>
      </c>
      <c r="N71" s="10" t="s">
        <v>187</v>
      </c>
      <c r="O71" s="10" t="s">
        <v>238</v>
      </c>
      <c r="P71" s="11"/>
      <c r="Q71" s="4" t="s">
        <v>239</v>
      </c>
      <c r="R71" s="8" t="s">
        <v>253</v>
      </c>
      <c r="S71" s="10" t="s">
        <v>274</v>
      </c>
    </row>
    <row r="72" spans="1:19" ht="25.5" x14ac:dyDescent="0.25">
      <c r="A72" s="5">
        <v>7</v>
      </c>
      <c r="B72" s="10" t="s">
        <v>270</v>
      </c>
      <c r="C72" s="10" t="s">
        <v>110</v>
      </c>
      <c r="D72" s="10" t="s">
        <v>271</v>
      </c>
      <c r="E72" s="10" t="s">
        <v>255</v>
      </c>
      <c r="F72" s="16"/>
      <c r="G72" s="10" t="s">
        <v>133</v>
      </c>
      <c r="H72" s="12" t="s">
        <v>272</v>
      </c>
      <c r="I72" s="10" t="s">
        <v>234</v>
      </c>
      <c r="J72" s="10" t="s">
        <v>261</v>
      </c>
      <c r="K72" s="10" t="s">
        <v>236</v>
      </c>
      <c r="L72" s="10" t="s">
        <v>187</v>
      </c>
      <c r="M72" s="10" t="s">
        <v>237</v>
      </c>
      <c r="N72" s="10" t="s">
        <v>187</v>
      </c>
      <c r="O72" s="10" t="s">
        <v>238</v>
      </c>
      <c r="P72" s="16"/>
      <c r="Q72" s="4" t="s">
        <v>239</v>
      </c>
      <c r="R72" s="8" t="s">
        <v>253</v>
      </c>
      <c r="S72" s="10" t="s">
        <v>274</v>
      </c>
    </row>
    <row r="73" spans="1:19" ht="25.5" x14ac:dyDescent="0.25">
      <c r="A73" s="5">
        <v>7</v>
      </c>
      <c r="B73" s="10" t="s">
        <v>275</v>
      </c>
      <c r="C73" s="10" t="s">
        <v>110</v>
      </c>
      <c r="D73" s="10" t="s">
        <v>276</v>
      </c>
      <c r="E73" s="10" t="s">
        <v>255</v>
      </c>
      <c r="F73" s="16"/>
      <c r="G73" s="10" t="s">
        <v>133</v>
      </c>
      <c r="H73" s="12" t="s">
        <v>277</v>
      </c>
      <c r="I73" s="4" t="s">
        <v>234</v>
      </c>
      <c r="J73" s="10" t="s">
        <v>235</v>
      </c>
      <c r="K73" s="4" t="s">
        <v>236</v>
      </c>
      <c r="L73" s="10" t="s">
        <v>187</v>
      </c>
      <c r="M73" s="4" t="s">
        <v>237</v>
      </c>
      <c r="N73" s="10" t="s">
        <v>187</v>
      </c>
      <c r="O73" s="4" t="s">
        <v>238</v>
      </c>
      <c r="P73" s="16"/>
      <c r="Q73" s="4" t="s">
        <v>239</v>
      </c>
      <c r="R73" s="8" t="s">
        <v>253</v>
      </c>
      <c r="S73" s="4" t="s">
        <v>327</v>
      </c>
    </row>
    <row r="74" spans="1:19" ht="25.5" x14ac:dyDescent="0.25">
      <c r="A74" s="5">
        <v>7</v>
      </c>
      <c r="B74" s="10" t="s">
        <v>278</v>
      </c>
      <c r="C74" s="10" t="s">
        <v>110</v>
      </c>
      <c r="D74" s="10" t="s">
        <v>279</v>
      </c>
      <c r="E74" s="10" t="s">
        <v>255</v>
      </c>
      <c r="F74" s="16"/>
      <c r="G74" s="10" t="s">
        <v>133</v>
      </c>
      <c r="H74" s="12" t="s">
        <v>280</v>
      </c>
      <c r="I74" s="4" t="s">
        <v>234</v>
      </c>
      <c r="J74" s="10" t="s">
        <v>235</v>
      </c>
      <c r="K74" s="4" t="s">
        <v>236</v>
      </c>
      <c r="L74" s="10" t="s">
        <v>187</v>
      </c>
      <c r="M74" s="4" t="s">
        <v>237</v>
      </c>
      <c r="N74" s="10" t="s">
        <v>187</v>
      </c>
      <c r="O74" s="4" t="s">
        <v>238</v>
      </c>
      <c r="P74" s="16"/>
      <c r="Q74" s="4" t="s">
        <v>239</v>
      </c>
      <c r="R74" s="8" t="s">
        <v>253</v>
      </c>
      <c r="S74" s="4" t="s">
        <v>327</v>
      </c>
    </row>
    <row r="75" spans="1:19" s="17" customFormat="1" ht="25.5" x14ac:dyDescent="0.25">
      <c r="A75" s="5">
        <v>7</v>
      </c>
      <c r="B75" s="10" t="s">
        <v>281</v>
      </c>
      <c r="C75" s="10" t="s">
        <v>110</v>
      </c>
      <c r="D75" s="10" t="s">
        <v>282</v>
      </c>
      <c r="E75" s="10" t="s">
        <v>255</v>
      </c>
      <c r="F75" s="16"/>
      <c r="G75" s="10" t="s">
        <v>133</v>
      </c>
      <c r="H75" s="12" t="s">
        <v>283</v>
      </c>
      <c r="I75" s="4" t="s">
        <v>234</v>
      </c>
      <c r="J75" s="10" t="s">
        <v>235</v>
      </c>
      <c r="K75" s="4" t="s">
        <v>236</v>
      </c>
      <c r="L75" s="10" t="s">
        <v>187</v>
      </c>
      <c r="M75" s="4" t="s">
        <v>237</v>
      </c>
      <c r="N75" s="10" t="s">
        <v>187</v>
      </c>
      <c r="O75" s="4" t="s">
        <v>238</v>
      </c>
      <c r="P75" s="16"/>
      <c r="Q75" s="4" t="s">
        <v>239</v>
      </c>
      <c r="R75" s="8" t="s">
        <v>253</v>
      </c>
      <c r="S75" s="4" t="s">
        <v>327</v>
      </c>
    </row>
    <row r="76" spans="1:19" s="18" customFormat="1" ht="25.5" x14ac:dyDescent="0.25">
      <c r="A76" s="5">
        <v>7</v>
      </c>
      <c r="B76" s="10" t="s">
        <v>328</v>
      </c>
      <c r="C76" s="10" t="s">
        <v>110</v>
      </c>
      <c r="D76" s="10" t="s">
        <v>334</v>
      </c>
      <c r="E76" s="10" t="s">
        <v>255</v>
      </c>
      <c r="G76" s="10" t="s">
        <v>133</v>
      </c>
      <c r="H76" s="12" t="s">
        <v>329</v>
      </c>
      <c r="I76" s="4" t="s">
        <v>234</v>
      </c>
      <c r="J76" s="10" t="s">
        <v>235</v>
      </c>
      <c r="K76" s="4" t="s">
        <v>236</v>
      </c>
      <c r="L76" s="10" t="s">
        <v>187</v>
      </c>
      <c r="M76" s="4" t="s">
        <v>237</v>
      </c>
      <c r="N76" s="10" t="s">
        <v>187</v>
      </c>
      <c r="O76" s="4" t="s">
        <v>238</v>
      </c>
      <c r="Q76" s="4" t="s">
        <v>239</v>
      </c>
      <c r="R76" s="8" t="s">
        <v>253</v>
      </c>
      <c r="S76" s="4" t="s">
        <v>327</v>
      </c>
    </row>
    <row r="77" spans="1:19" ht="25.5" x14ac:dyDescent="0.25">
      <c r="A77" s="5">
        <v>7</v>
      </c>
      <c r="B77" s="10" t="s">
        <v>284</v>
      </c>
      <c r="C77" s="10" t="s">
        <v>110</v>
      </c>
      <c r="D77" s="10" t="s">
        <v>285</v>
      </c>
      <c r="E77" s="10" t="s">
        <v>255</v>
      </c>
      <c r="F77" s="16"/>
      <c r="G77" s="10" t="s">
        <v>133</v>
      </c>
      <c r="H77" s="12" t="s">
        <v>286</v>
      </c>
      <c r="I77" s="4" t="s">
        <v>234</v>
      </c>
      <c r="J77" s="10" t="s">
        <v>235</v>
      </c>
      <c r="K77" s="4" t="s">
        <v>236</v>
      </c>
      <c r="L77" s="10" t="s">
        <v>187</v>
      </c>
      <c r="M77" s="4" t="s">
        <v>237</v>
      </c>
      <c r="N77" s="10" t="s">
        <v>187</v>
      </c>
      <c r="O77" s="4" t="s">
        <v>238</v>
      </c>
      <c r="P77" s="16"/>
      <c r="Q77" s="4" t="s">
        <v>239</v>
      </c>
      <c r="R77" s="8" t="s">
        <v>253</v>
      </c>
      <c r="S77" s="4" t="s">
        <v>327</v>
      </c>
    </row>
    <row r="78" spans="1:19" s="19" customFormat="1" ht="25.5" x14ac:dyDescent="0.25">
      <c r="A78" s="5">
        <v>7</v>
      </c>
      <c r="B78" s="32" t="s">
        <v>340</v>
      </c>
      <c r="C78" s="32" t="s">
        <v>110</v>
      </c>
      <c r="D78" s="33">
        <v>3</v>
      </c>
      <c r="E78" s="33">
        <v>111</v>
      </c>
      <c r="G78" s="32" t="s">
        <v>133</v>
      </c>
      <c r="H78" s="34" t="s">
        <v>343</v>
      </c>
      <c r="I78" s="4" t="s">
        <v>234</v>
      </c>
      <c r="J78" s="10" t="s">
        <v>235</v>
      </c>
      <c r="K78" s="4" t="s">
        <v>236</v>
      </c>
      <c r="L78" s="10" t="s">
        <v>187</v>
      </c>
      <c r="M78" s="4" t="s">
        <v>237</v>
      </c>
      <c r="N78" s="10" t="s">
        <v>187</v>
      </c>
      <c r="O78" s="4" t="s">
        <v>238</v>
      </c>
      <c r="Q78" s="4" t="s">
        <v>239</v>
      </c>
      <c r="R78" s="8" t="s">
        <v>253</v>
      </c>
      <c r="S78" s="4" t="s">
        <v>327</v>
      </c>
    </row>
    <row r="79" spans="1:19" s="19" customFormat="1" ht="25.5" x14ac:dyDescent="0.25">
      <c r="A79" s="5">
        <v>7</v>
      </c>
      <c r="B79" s="32" t="s">
        <v>341</v>
      </c>
      <c r="C79" s="32" t="s">
        <v>110</v>
      </c>
      <c r="D79" s="32" t="s">
        <v>344</v>
      </c>
      <c r="E79" s="33">
        <v>20</v>
      </c>
      <c r="G79" s="32" t="s">
        <v>133</v>
      </c>
      <c r="H79" s="34" t="s">
        <v>345</v>
      </c>
      <c r="I79" s="4" t="s">
        <v>234</v>
      </c>
      <c r="J79" s="10" t="s">
        <v>235</v>
      </c>
      <c r="K79" s="4" t="s">
        <v>236</v>
      </c>
      <c r="L79" s="10" t="s">
        <v>187</v>
      </c>
      <c r="M79" s="4" t="s">
        <v>237</v>
      </c>
      <c r="N79" s="10" t="s">
        <v>187</v>
      </c>
      <c r="O79" s="4" t="s">
        <v>238</v>
      </c>
      <c r="Q79" s="4" t="s">
        <v>239</v>
      </c>
      <c r="R79" s="8" t="s">
        <v>253</v>
      </c>
      <c r="S79" s="4" t="s">
        <v>327</v>
      </c>
    </row>
    <row r="80" spans="1:19" s="19" customFormat="1" ht="25.5" x14ac:dyDescent="0.25">
      <c r="A80" s="5">
        <v>7</v>
      </c>
      <c r="B80" s="32" t="s">
        <v>342</v>
      </c>
      <c r="C80" s="32" t="s">
        <v>110</v>
      </c>
      <c r="D80" s="32" t="s">
        <v>346</v>
      </c>
      <c r="E80" s="33">
        <v>9</v>
      </c>
      <c r="G80" s="32" t="s">
        <v>133</v>
      </c>
      <c r="H80" s="34" t="s">
        <v>347</v>
      </c>
      <c r="I80" s="4" t="s">
        <v>234</v>
      </c>
      <c r="J80" s="10" t="s">
        <v>235</v>
      </c>
      <c r="K80" s="4" t="s">
        <v>236</v>
      </c>
      <c r="L80" s="10" t="s">
        <v>187</v>
      </c>
      <c r="M80" s="4" t="s">
        <v>237</v>
      </c>
      <c r="N80" s="10" t="s">
        <v>187</v>
      </c>
      <c r="O80" s="4" t="s">
        <v>238</v>
      </c>
      <c r="Q80" s="4" t="s">
        <v>239</v>
      </c>
      <c r="R80" s="8" t="s">
        <v>253</v>
      </c>
      <c r="S80" s="4" t="s">
        <v>327</v>
      </c>
    </row>
    <row r="81" spans="1:19" s="29" customFormat="1" ht="25.5" x14ac:dyDescent="0.25">
      <c r="A81" s="5">
        <v>7</v>
      </c>
      <c r="B81" s="10" t="s">
        <v>348</v>
      </c>
      <c r="C81" s="10" t="s">
        <v>110</v>
      </c>
      <c r="D81" s="11">
        <v>10</v>
      </c>
      <c r="E81" s="11">
        <v>331</v>
      </c>
      <c r="G81" s="10" t="s">
        <v>133</v>
      </c>
      <c r="H81" s="12" t="s">
        <v>233</v>
      </c>
      <c r="I81" s="4" t="s">
        <v>234</v>
      </c>
      <c r="J81" s="10" t="s">
        <v>235</v>
      </c>
      <c r="K81" s="4" t="s">
        <v>236</v>
      </c>
      <c r="L81" s="10" t="s">
        <v>187</v>
      </c>
      <c r="M81" s="4" t="s">
        <v>237</v>
      </c>
      <c r="N81" s="10" t="s">
        <v>187</v>
      </c>
      <c r="O81" s="4" t="s">
        <v>238</v>
      </c>
      <c r="Q81" s="35" t="s">
        <v>239</v>
      </c>
      <c r="R81" s="8" t="s">
        <v>253</v>
      </c>
      <c r="S81" s="4" t="s">
        <v>349</v>
      </c>
    </row>
    <row r="82" spans="1:19" ht="25.5" x14ac:dyDescent="0.25">
      <c r="A82" s="5">
        <v>8</v>
      </c>
      <c r="B82" s="4" t="s">
        <v>231</v>
      </c>
      <c r="C82" s="4" t="s">
        <v>110</v>
      </c>
      <c r="D82" s="4" t="s">
        <v>12</v>
      </c>
      <c r="E82" s="4" t="s">
        <v>232</v>
      </c>
      <c r="F82" s="16"/>
      <c r="G82" s="4" t="s">
        <v>133</v>
      </c>
      <c r="H82" s="4" t="s">
        <v>233</v>
      </c>
      <c r="I82" s="4" t="s">
        <v>234</v>
      </c>
      <c r="J82" s="4" t="s">
        <v>235</v>
      </c>
      <c r="K82" s="4" t="s">
        <v>236</v>
      </c>
      <c r="L82" s="4" t="s">
        <v>187</v>
      </c>
      <c r="M82" s="4" t="s">
        <v>237</v>
      </c>
      <c r="N82" s="11" t="s">
        <v>187</v>
      </c>
      <c r="O82" s="4" t="s">
        <v>238</v>
      </c>
      <c r="P82" s="16"/>
      <c r="Q82" s="4" t="s">
        <v>239</v>
      </c>
      <c r="R82" s="8" t="s">
        <v>253</v>
      </c>
      <c r="S82" s="4" t="s">
        <v>327</v>
      </c>
    </row>
    <row r="83" spans="1:19" x14ac:dyDescent="0.25">
      <c r="A83" s="5">
        <v>8</v>
      </c>
      <c r="B83" s="10" t="s">
        <v>330</v>
      </c>
      <c r="C83" s="10" t="s">
        <v>110</v>
      </c>
      <c r="D83" s="10" t="s">
        <v>288</v>
      </c>
      <c r="E83" s="10" t="s">
        <v>255</v>
      </c>
      <c r="F83" s="18"/>
      <c r="G83" s="10" t="s">
        <v>150</v>
      </c>
      <c r="H83" s="12" t="s">
        <v>331</v>
      </c>
      <c r="I83" s="14" t="s">
        <v>332</v>
      </c>
      <c r="J83" s="10" t="s">
        <v>331</v>
      </c>
      <c r="K83" s="4" t="s">
        <v>236</v>
      </c>
      <c r="L83" s="10" t="s">
        <v>187</v>
      </c>
      <c r="M83" s="4" t="s">
        <v>237</v>
      </c>
      <c r="N83" s="10" t="s">
        <v>187</v>
      </c>
      <c r="O83" s="14" t="s">
        <v>333</v>
      </c>
      <c r="P83" s="18"/>
      <c r="Q83" s="4" t="s">
        <v>239</v>
      </c>
      <c r="R83" s="8" t="s">
        <v>253</v>
      </c>
      <c r="S83" s="4" t="s">
        <v>327</v>
      </c>
    </row>
    <row r="84" spans="1:19" x14ac:dyDescent="0.25">
      <c r="A84" s="5">
        <v>8</v>
      </c>
      <c r="B84" s="10" t="s">
        <v>287</v>
      </c>
      <c r="C84" s="10" t="s">
        <v>110</v>
      </c>
      <c r="D84" s="10" t="s">
        <v>288</v>
      </c>
      <c r="E84" s="10" t="s">
        <v>255</v>
      </c>
      <c r="F84" s="16"/>
      <c r="G84" s="10" t="s">
        <v>150</v>
      </c>
      <c r="H84" s="12" t="s">
        <v>289</v>
      </c>
      <c r="I84" s="14" t="s">
        <v>290</v>
      </c>
      <c r="J84" s="10" t="s">
        <v>289</v>
      </c>
      <c r="K84" s="4" t="s">
        <v>236</v>
      </c>
      <c r="L84" s="10" t="s">
        <v>187</v>
      </c>
      <c r="M84" s="4" t="s">
        <v>237</v>
      </c>
      <c r="N84" s="10" t="s">
        <v>187</v>
      </c>
      <c r="O84" s="14">
        <v>24562</v>
      </c>
      <c r="P84" s="16"/>
      <c r="Q84" s="4" t="s">
        <v>239</v>
      </c>
      <c r="R84" s="8" t="s">
        <v>253</v>
      </c>
      <c r="S84" s="4" t="s">
        <v>327</v>
      </c>
    </row>
    <row r="85" spans="1:19" x14ac:dyDescent="0.25">
      <c r="A85" s="5">
        <v>8</v>
      </c>
      <c r="B85" s="10" t="s">
        <v>291</v>
      </c>
      <c r="C85" s="10" t="s">
        <v>110</v>
      </c>
      <c r="D85" s="10" t="s">
        <v>288</v>
      </c>
      <c r="E85" s="10" t="s">
        <v>255</v>
      </c>
      <c r="F85" s="16"/>
      <c r="G85" s="10" t="s">
        <v>150</v>
      </c>
      <c r="H85" s="12" t="s">
        <v>292</v>
      </c>
      <c r="I85" s="14" t="s">
        <v>293</v>
      </c>
      <c r="J85" s="10" t="s">
        <v>292</v>
      </c>
      <c r="K85" s="4" t="s">
        <v>236</v>
      </c>
      <c r="L85" s="10" t="s">
        <v>187</v>
      </c>
      <c r="M85" s="4" t="s">
        <v>237</v>
      </c>
      <c r="N85" s="10" t="s">
        <v>187</v>
      </c>
      <c r="O85" s="14">
        <v>24564</v>
      </c>
      <c r="P85" s="16"/>
      <c r="Q85" s="4" t="s">
        <v>239</v>
      </c>
      <c r="R85" s="8" t="s">
        <v>253</v>
      </c>
      <c r="S85" s="4" t="s">
        <v>327</v>
      </c>
    </row>
    <row r="86" spans="1:19" x14ac:dyDescent="0.25">
      <c r="A86" s="5">
        <v>8</v>
      </c>
      <c r="B86" s="10" t="s">
        <v>294</v>
      </c>
      <c r="C86" s="10" t="s">
        <v>110</v>
      </c>
      <c r="D86" s="10" t="s">
        <v>288</v>
      </c>
      <c r="E86" s="10" t="s">
        <v>255</v>
      </c>
      <c r="F86" s="16"/>
      <c r="G86" s="10" t="s">
        <v>150</v>
      </c>
      <c r="H86" s="12" t="s">
        <v>295</v>
      </c>
      <c r="I86" s="14" t="s">
        <v>296</v>
      </c>
      <c r="J86" s="10" t="s">
        <v>295</v>
      </c>
      <c r="K86" s="4" t="s">
        <v>236</v>
      </c>
      <c r="L86" s="10" t="s">
        <v>187</v>
      </c>
      <c r="M86" s="4" t="s">
        <v>237</v>
      </c>
      <c r="N86" s="10" t="s">
        <v>187</v>
      </c>
      <c r="O86" s="14">
        <v>24557</v>
      </c>
      <c r="P86" s="16"/>
      <c r="Q86" s="4" t="s">
        <v>239</v>
      </c>
      <c r="R86" s="8" t="s">
        <v>253</v>
      </c>
      <c r="S86" s="4" t="s">
        <v>327</v>
      </c>
    </row>
    <row r="87" spans="1:19" x14ac:dyDescent="0.25">
      <c r="A87" s="5">
        <v>8</v>
      </c>
      <c r="B87" s="10" t="s">
        <v>297</v>
      </c>
      <c r="C87" s="10" t="s">
        <v>110</v>
      </c>
      <c r="D87" s="10" t="s">
        <v>288</v>
      </c>
      <c r="E87" s="10" t="s">
        <v>255</v>
      </c>
      <c r="F87" s="16"/>
      <c r="G87" s="10" t="s">
        <v>150</v>
      </c>
      <c r="H87" s="12" t="s">
        <v>298</v>
      </c>
      <c r="I87" s="14" t="s">
        <v>299</v>
      </c>
      <c r="J87" s="10" t="s">
        <v>298</v>
      </c>
      <c r="K87" s="4" t="s">
        <v>236</v>
      </c>
      <c r="L87" s="10" t="s">
        <v>187</v>
      </c>
      <c r="M87" s="4" t="s">
        <v>237</v>
      </c>
      <c r="N87" s="10" t="s">
        <v>187</v>
      </c>
      <c r="O87" s="14">
        <v>24520</v>
      </c>
      <c r="P87" s="16"/>
      <c r="Q87" s="4" t="s">
        <v>239</v>
      </c>
      <c r="R87" s="8" t="s">
        <v>253</v>
      </c>
      <c r="S87" s="4" t="s">
        <v>327</v>
      </c>
    </row>
    <row r="88" spans="1:19" x14ac:dyDescent="0.25">
      <c r="A88" s="5">
        <v>8</v>
      </c>
      <c r="B88" s="10" t="s">
        <v>300</v>
      </c>
      <c r="C88" s="10" t="s">
        <v>110</v>
      </c>
      <c r="D88" s="10" t="s">
        <v>288</v>
      </c>
      <c r="E88" s="10" t="s">
        <v>255</v>
      </c>
      <c r="F88" s="16"/>
      <c r="G88" s="10" t="s">
        <v>150</v>
      </c>
      <c r="H88" s="12" t="s">
        <v>301</v>
      </c>
      <c r="I88" s="14" t="s">
        <v>302</v>
      </c>
      <c r="J88" s="10" t="s">
        <v>301</v>
      </c>
      <c r="K88" s="4" t="s">
        <v>236</v>
      </c>
      <c r="L88" s="10" t="s">
        <v>187</v>
      </c>
      <c r="M88" s="4" t="s">
        <v>237</v>
      </c>
      <c r="N88" s="10" t="s">
        <v>187</v>
      </c>
      <c r="O88" s="14">
        <v>24572</v>
      </c>
      <c r="P88" s="16"/>
      <c r="Q88" s="4" t="s">
        <v>239</v>
      </c>
      <c r="R88" s="8" t="s">
        <v>253</v>
      </c>
      <c r="S88" s="4" t="s">
        <v>327</v>
      </c>
    </row>
    <row r="89" spans="1:19" x14ac:dyDescent="0.25">
      <c r="A89" s="5">
        <v>8</v>
      </c>
      <c r="B89" s="10" t="s">
        <v>303</v>
      </c>
      <c r="C89" s="10" t="s">
        <v>110</v>
      </c>
      <c r="D89" s="10" t="s">
        <v>288</v>
      </c>
      <c r="E89" s="10" t="s">
        <v>255</v>
      </c>
      <c r="F89" s="16"/>
      <c r="G89" s="10" t="s">
        <v>150</v>
      </c>
      <c r="H89" s="12" t="s">
        <v>304</v>
      </c>
      <c r="I89" s="14" t="s">
        <v>305</v>
      </c>
      <c r="J89" s="10" t="s">
        <v>306</v>
      </c>
      <c r="K89" s="4" t="s">
        <v>236</v>
      </c>
      <c r="L89" s="10" t="s">
        <v>187</v>
      </c>
      <c r="M89" s="4" t="s">
        <v>237</v>
      </c>
      <c r="N89" s="10" t="s">
        <v>187</v>
      </c>
      <c r="O89" s="14">
        <v>24540</v>
      </c>
      <c r="P89" s="16"/>
      <c r="Q89" s="4" t="s">
        <v>239</v>
      </c>
      <c r="R89" s="8" t="s">
        <v>253</v>
      </c>
      <c r="S89" s="4" t="s">
        <v>327</v>
      </c>
    </row>
    <row r="90" spans="1:19" x14ac:dyDescent="0.25">
      <c r="A90" s="5">
        <v>8</v>
      </c>
      <c r="B90" s="10" t="s">
        <v>307</v>
      </c>
      <c r="C90" s="10" t="s">
        <v>110</v>
      </c>
      <c r="D90" s="10" t="s">
        <v>288</v>
      </c>
      <c r="E90" s="10" t="s">
        <v>255</v>
      </c>
      <c r="F90" s="16"/>
      <c r="G90" s="10" t="s">
        <v>150</v>
      </c>
      <c r="H90" s="12" t="s">
        <v>308</v>
      </c>
      <c r="I90" s="14" t="s">
        <v>309</v>
      </c>
      <c r="J90" s="10" t="s">
        <v>308</v>
      </c>
      <c r="K90" s="4" t="s">
        <v>236</v>
      </c>
      <c r="L90" s="10" t="s">
        <v>187</v>
      </c>
      <c r="M90" s="4" t="s">
        <v>237</v>
      </c>
      <c r="N90" s="10" t="s">
        <v>187</v>
      </c>
      <c r="O90" s="14">
        <v>24541</v>
      </c>
      <c r="P90" s="16"/>
      <c r="Q90" s="4" t="s">
        <v>239</v>
      </c>
      <c r="R90" s="8" t="s">
        <v>253</v>
      </c>
      <c r="S90" s="4" t="s">
        <v>327</v>
      </c>
    </row>
    <row r="91" spans="1:19" x14ac:dyDescent="0.25">
      <c r="A91" s="5">
        <v>8</v>
      </c>
      <c r="B91" s="10" t="s">
        <v>310</v>
      </c>
      <c r="C91" s="10" t="s">
        <v>110</v>
      </c>
      <c r="D91" s="10" t="s">
        <v>288</v>
      </c>
      <c r="E91" s="10" t="s">
        <v>255</v>
      </c>
      <c r="F91" s="16"/>
      <c r="G91" s="10" t="s">
        <v>150</v>
      </c>
      <c r="H91" s="12" t="s">
        <v>311</v>
      </c>
      <c r="I91" s="14" t="s">
        <v>312</v>
      </c>
      <c r="J91" s="10" t="s">
        <v>311</v>
      </c>
      <c r="K91" s="4" t="s">
        <v>236</v>
      </c>
      <c r="L91" s="10" t="s">
        <v>187</v>
      </c>
      <c r="M91" s="4" t="s">
        <v>237</v>
      </c>
      <c r="N91" s="10" t="s">
        <v>187</v>
      </c>
      <c r="O91" s="14">
        <v>24550</v>
      </c>
      <c r="P91" s="16"/>
      <c r="Q91" s="4" t="s">
        <v>239</v>
      </c>
      <c r="R91" s="8" t="s">
        <v>253</v>
      </c>
      <c r="S91" s="4" t="s">
        <v>327</v>
      </c>
    </row>
    <row r="92" spans="1:19" x14ac:dyDescent="0.25">
      <c r="A92" s="5">
        <v>8</v>
      </c>
      <c r="B92" s="10" t="s">
        <v>313</v>
      </c>
      <c r="C92" s="10" t="s">
        <v>110</v>
      </c>
      <c r="D92" s="10" t="s">
        <v>288</v>
      </c>
      <c r="E92" s="10" t="s">
        <v>255</v>
      </c>
      <c r="F92" s="16"/>
      <c r="G92" s="10" t="s">
        <v>150</v>
      </c>
      <c r="H92" s="12" t="s">
        <v>314</v>
      </c>
      <c r="I92" s="14" t="s">
        <v>315</v>
      </c>
      <c r="J92" s="10" t="s">
        <v>314</v>
      </c>
      <c r="K92" s="4" t="s">
        <v>236</v>
      </c>
      <c r="L92" s="10" t="s">
        <v>187</v>
      </c>
      <c r="M92" s="4" t="s">
        <v>237</v>
      </c>
      <c r="N92" s="10" t="s">
        <v>187</v>
      </c>
      <c r="O92" s="14">
        <v>24536</v>
      </c>
      <c r="P92" s="16"/>
      <c r="Q92" s="4" t="s">
        <v>273</v>
      </c>
      <c r="R92" s="8" t="s">
        <v>253</v>
      </c>
      <c r="S92" s="4" t="s">
        <v>327</v>
      </c>
    </row>
    <row r="93" spans="1:19" ht="25.5" x14ac:dyDescent="0.25">
      <c r="A93" s="5">
        <v>8</v>
      </c>
      <c r="B93" s="10" t="s">
        <v>266</v>
      </c>
      <c r="C93" s="10" t="s">
        <v>110</v>
      </c>
      <c r="D93" s="10" t="s">
        <v>254</v>
      </c>
      <c r="E93" s="10" t="s">
        <v>255</v>
      </c>
      <c r="F93" s="11"/>
      <c r="G93" s="10" t="s">
        <v>133</v>
      </c>
      <c r="H93" s="12" t="s">
        <v>256</v>
      </c>
      <c r="I93" s="10" t="s">
        <v>234</v>
      </c>
      <c r="J93" s="10" t="s">
        <v>235</v>
      </c>
      <c r="K93" s="10" t="s">
        <v>236</v>
      </c>
      <c r="L93" s="10" t="s">
        <v>187</v>
      </c>
      <c r="M93" s="10" t="s">
        <v>237</v>
      </c>
      <c r="N93" s="10" t="s">
        <v>187</v>
      </c>
      <c r="O93" s="13">
        <v>24000</v>
      </c>
      <c r="P93" s="11"/>
      <c r="Q93" s="4" t="s">
        <v>239</v>
      </c>
      <c r="R93" s="8" t="s">
        <v>253</v>
      </c>
      <c r="S93" s="10" t="s">
        <v>274</v>
      </c>
    </row>
    <row r="94" spans="1:19" ht="25.5" x14ac:dyDescent="0.25">
      <c r="A94" s="5">
        <v>8</v>
      </c>
      <c r="B94" s="10" t="s">
        <v>267</v>
      </c>
      <c r="C94" s="10" t="s">
        <v>110</v>
      </c>
      <c r="D94" s="10" t="s">
        <v>257</v>
      </c>
      <c r="E94" s="10" t="s">
        <v>255</v>
      </c>
      <c r="F94" s="11"/>
      <c r="G94" s="10" t="s">
        <v>133</v>
      </c>
      <c r="H94" s="12" t="s">
        <v>258</v>
      </c>
      <c r="I94" s="10" t="s">
        <v>234</v>
      </c>
      <c r="J94" s="10" t="s">
        <v>235</v>
      </c>
      <c r="K94" s="10" t="s">
        <v>236</v>
      </c>
      <c r="L94" s="10" t="s">
        <v>187</v>
      </c>
      <c r="M94" s="10" t="s">
        <v>237</v>
      </c>
      <c r="N94" s="10" t="s">
        <v>187</v>
      </c>
      <c r="O94" s="10" t="s">
        <v>238</v>
      </c>
      <c r="P94" s="11"/>
      <c r="Q94" s="4" t="s">
        <v>239</v>
      </c>
      <c r="R94" s="8" t="s">
        <v>253</v>
      </c>
      <c r="S94" s="10" t="s">
        <v>274</v>
      </c>
    </row>
    <row r="95" spans="1:19" ht="25.5" x14ac:dyDescent="0.25">
      <c r="A95" s="5">
        <v>8</v>
      </c>
      <c r="B95" s="10" t="s">
        <v>268</v>
      </c>
      <c r="C95" s="10" t="s">
        <v>110</v>
      </c>
      <c r="D95" s="10" t="s">
        <v>259</v>
      </c>
      <c r="E95" s="10" t="s">
        <v>255</v>
      </c>
      <c r="F95" s="11"/>
      <c r="G95" s="10" t="s">
        <v>133</v>
      </c>
      <c r="H95" s="12" t="s">
        <v>260</v>
      </c>
      <c r="I95" s="10" t="s">
        <v>234</v>
      </c>
      <c r="J95" s="10" t="s">
        <v>261</v>
      </c>
      <c r="K95" s="10" t="s">
        <v>236</v>
      </c>
      <c r="L95" s="10" t="s">
        <v>187</v>
      </c>
      <c r="M95" s="10" t="s">
        <v>237</v>
      </c>
      <c r="N95" s="10" t="s">
        <v>187</v>
      </c>
      <c r="O95" s="10" t="s">
        <v>238</v>
      </c>
      <c r="P95" s="11"/>
      <c r="Q95" s="4" t="s">
        <v>239</v>
      </c>
      <c r="R95" s="8" t="s">
        <v>253</v>
      </c>
      <c r="S95" s="10" t="s">
        <v>274</v>
      </c>
    </row>
    <row r="96" spans="1:19" ht="25.5" x14ac:dyDescent="0.25">
      <c r="A96" s="5">
        <v>8</v>
      </c>
      <c r="B96" s="10" t="s">
        <v>269</v>
      </c>
      <c r="C96" s="10" t="s">
        <v>110</v>
      </c>
      <c r="D96" s="10" t="s">
        <v>262</v>
      </c>
      <c r="E96" s="10" t="s">
        <v>255</v>
      </c>
      <c r="F96" s="11"/>
      <c r="G96" s="10" t="s">
        <v>150</v>
      </c>
      <c r="H96" s="12" t="s">
        <v>263</v>
      </c>
      <c r="I96" s="10" t="s">
        <v>264</v>
      </c>
      <c r="J96" s="10" t="s">
        <v>265</v>
      </c>
      <c r="K96" s="10" t="s">
        <v>236</v>
      </c>
      <c r="L96" s="10" t="s">
        <v>187</v>
      </c>
      <c r="M96" s="10" t="s">
        <v>237</v>
      </c>
      <c r="N96" s="10" t="s">
        <v>187</v>
      </c>
      <c r="O96" s="10" t="s">
        <v>238</v>
      </c>
      <c r="P96" s="11"/>
      <c r="Q96" s="4" t="s">
        <v>239</v>
      </c>
      <c r="R96" s="8" t="s">
        <v>253</v>
      </c>
      <c r="S96" s="10" t="s">
        <v>274</v>
      </c>
    </row>
    <row r="97" spans="1:21" ht="25.5" x14ac:dyDescent="0.25">
      <c r="A97" s="5">
        <v>8</v>
      </c>
      <c r="B97" s="10" t="s">
        <v>270</v>
      </c>
      <c r="C97" s="10" t="s">
        <v>110</v>
      </c>
      <c r="D97" s="10" t="s">
        <v>271</v>
      </c>
      <c r="E97" s="10" t="s">
        <v>255</v>
      </c>
      <c r="F97" s="16"/>
      <c r="G97" s="10" t="s">
        <v>133</v>
      </c>
      <c r="H97" s="12" t="s">
        <v>272</v>
      </c>
      <c r="I97" s="10" t="s">
        <v>234</v>
      </c>
      <c r="J97" s="10" t="s">
        <v>261</v>
      </c>
      <c r="K97" s="10" t="s">
        <v>236</v>
      </c>
      <c r="L97" s="10" t="s">
        <v>187</v>
      </c>
      <c r="M97" s="10" t="s">
        <v>237</v>
      </c>
      <c r="N97" s="10" t="s">
        <v>187</v>
      </c>
      <c r="O97" s="10" t="s">
        <v>238</v>
      </c>
      <c r="P97" s="16"/>
      <c r="Q97" s="4" t="s">
        <v>239</v>
      </c>
      <c r="R97" s="8" t="s">
        <v>253</v>
      </c>
      <c r="S97" s="10" t="s">
        <v>274</v>
      </c>
    </row>
    <row r="98" spans="1:21" ht="25.5" x14ac:dyDescent="0.25">
      <c r="A98" s="5">
        <v>8</v>
      </c>
      <c r="B98" s="10" t="s">
        <v>275</v>
      </c>
      <c r="C98" s="10" t="s">
        <v>110</v>
      </c>
      <c r="D98" s="10" t="s">
        <v>276</v>
      </c>
      <c r="E98" s="10" t="s">
        <v>255</v>
      </c>
      <c r="F98" s="16"/>
      <c r="G98" s="10" t="s">
        <v>133</v>
      </c>
      <c r="H98" s="12" t="s">
        <v>277</v>
      </c>
      <c r="I98" s="4" t="s">
        <v>234</v>
      </c>
      <c r="J98" s="10" t="s">
        <v>235</v>
      </c>
      <c r="K98" s="4" t="s">
        <v>236</v>
      </c>
      <c r="L98" s="10" t="s">
        <v>187</v>
      </c>
      <c r="M98" s="4" t="s">
        <v>237</v>
      </c>
      <c r="N98" s="10" t="s">
        <v>187</v>
      </c>
      <c r="O98" s="4" t="s">
        <v>238</v>
      </c>
      <c r="P98" s="16"/>
      <c r="Q98" s="4" t="s">
        <v>239</v>
      </c>
      <c r="R98" s="8" t="s">
        <v>253</v>
      </c>
      <c r="S98" s="4" t="s">
        <v>327</v>
      </c>
    </row>
    <row r="99" spans="1:21" ht="25.5" x14ac:dyDescent="0.25">
      <c r="A99" s="5">
        <v>8</v>
      </c>
      <c r="B99" s="10" t="s">
        <v>278</v>
      </c>
      <c r="C99" s="10" t="s">
        <v>110</v>
      </c>
      <c r="D99" s="10" t="s">
        <v>279</v>
      </c>
      <c r="E99" s="10" t="s">
        <v>255</v>
      </c>
      <c r="F99" s="16"/>
      <c r="G99" s="10" t="s">
        <v>133</v>
      </c>
      <c r="H99" s="12" t="s">
        <v>280</v>
      </c>
      <c r="I99" s="4" t="s">
        <v>234</v>
      </c>
      <c r="J99" s="10" t="s">
        <v>235</v>
      </c>
      <c r="K99" s="4" t="s">
        <v>236</v>
      </c>
      <c r="L99" s="10" t="s">
        <v>187</v>
      </c>
      <c r="M99" s="4" t="s">
        <v>237</v>
      </c>
      <c r="N99" s="10" t="s">
        <v>187</v>
      </c>
      <c r="O99" s="4" t="s">
        <v>238</v>
      </c>
      <c r="P99" s="16"/>
      <c r="Q99" s="4" t="s">
        <v>239</v>
      </c>
      <c r="R99" s="8" t="s">
        <v>253</v>
      </c>
      <c r="S99" s="4" t="s">
        <v>327</v>
      </c>
    </row>
    <row r="100" spans="1:21" s="17" customFormat="1" ht="25.5" x14ac:dyDescent="0.25">
      <c r="A100" s="5">
        <v>8</v>
      </c>
      <c r="B100" s="10" t="s">
        <v>281</v>
      </c>
      <c r="C100" s="10" t="s">
        <v>110</v>
      </c>
      <c r="D100" s="10" t="s">
        <v>282</v>
      </c>
      <c r="E100" s="10" t="s">
        <v>255</v>
      </c>
      <c r="F100" s="16"/>
      <c r="G100" s="10" t="s">
        <v>133</v>
      </c>
      <c r="H100" s="12" t="s">
        <v>283</v>
      </c>
      <c r="I100" s="4" t="s">
        <v>234</v>
      </c>
      <c r="J100" s="10" t="s">
        <v>235</v>
      </c>
      <c r="K100" s="4" t="s">
        <v>236</v>
      </c>
      <c r="L100" s="10" t="s">
        <v>187</v>
      </c>
      <c r="M100" s="4" t="s">
        <v>237</v>
      </c>
      <c r="N100" s="10" t="s">
        <v>187</v>
      </c>
      <c r="O100" s="4" t="s">
        <v>238</v>
      </c>
      <c r="P100" s="16"/>
      <c r="Q100" s="4" t="s">
        <v>239</v>
      </c>
      <c r="R100" s="8" t="s">
        <v>253</v>
      </c>
      <c r="S100" s="4" t="s">
        <v>327</v>
      </c>
    </row>
    <row r="101" spans="1:21" ht="25.5" x14ac:dyDescent="0.25">
      <c r="A101" s="5">
        <v>8</v>
      </c>
      <c r="B101" s="10" t="s">
        <v>284</v>
      </c>
      <c r="C101" s="10" t="s">
        <v>110</v>
      </c>
      <c r="D101" s="10" t="s">
        <v>285</v>
      </c>
      <c r="E101" s="10" t="s">
        <v>255</v>
      </c>
      <c r="F101" s="16"/>
      <c r="G101" s="10" t="s">
        <v>133</v>
      </c>
      <c r="H101" s="12" t="s">
        <v>286</v>
      </c>
      <c r="I101" s="4" t="s">
        <v>234</v>
      </c>
      <c r="J101" s="10" t="s">
        <v>235</v>
      </c>
      <c r="K101" s="4" t="s">
        <v>236</v>
      </c>
      <c r="L101" s="10" t="s">
        <v>187</v>
      </c>
      <c r="M101" s="4" t="s">
        <v>237</v>
      </c>
      <c r="N101" s="10" t="s">
        <v>187</v>
      </c>
      <c r="O101" s="4" t="s">
        <v>238</v>
      </c>
      <c r="P101" s="16"/>
      <c r="Q101" s="4" t="s">
        <v>239</v>
      </c>
      <c r="R101" s="8" t="s">
        <v>253</v>
      </c>
      <c r="S101" s="4" t="s">
        <v>327</v>
      </c>
    </row>
    <row r="102" spans="1:21" ht="25.5" x14ac:dyDescent="0.25">
      <c r="A102" s="5">
        <v>8</v>
      </c>
      <c r="B102" s="10" t="s">
        <v>328</v>
      </c>
      <c r="C102" s="10" t="s">
        <v>110</v>
      </c>
      <c r="D102" s="10" t="s">
        <v>334</v>
      </c>
      <c r="E102" s="10" t="s">
        <v>255</v>
      </c>
      <c r="F102" s="18"/>
      <c r="G102" s="10" t="s">
        <v>133</v>
      </c>
      <c r="H102" s="12" t="s">
        <v>329</v>
      </c>
      <c r="I102" s="4" t="s">
        <v>234</v>
      </c>
      <c r="J102" s="10" t="s">
        <v>235</v>
      </c>
      <c r="K102" s="4" t="s">
        <v>236</v>
      </c>
      <c r="L102" s="10" t="s">
        <v>187</v>
      </c>
      <c r="M102" s="4" t="s">
        <v>237</v>
      </c>
      <c r="N102" s="10" t="s">
        <v>187</v>
      </c>
      <c r="O102" s="4" t="s">
        <v>238</v>
      </c>
      <c r="P102" s="18"/>
      <c r="Q102" s="4" t="s">
        <v>239</v>
      </c>
      <c r="R102" s="8" t="s">
        <v>253</v>
      </c>
      <c r="S102" s="4" t="s">
        <v>327</v>
      </c>
    </row>
    <row r="103" spans="1:21" ht="25.5" x14ac:dyDescent="0.25">
      <c r="A103" s="31">
        <v>8</v>
      </c>
      <c r="B103" s="32" t="s">
        <v>340</v>
      </c>
      <c r="C103" s="32" t="s">
        <v>110</v>
      </c>
      <c r="D103" s="33">
        <v>3</v>
      </c>
      <c r="E103" s="33">
        <v>111</v>
      </c>
      <c r="F103" s="19"/>
      <c r="G103" s="32" t="s">
        <v>133</v>
      </c>
      <c r="H103" s="34" t="s">
        <v>343</v>
      </c>
      <c r="I103" s="4" t="s">
        <v>234</v>
      </c>
      <c r="J103" s="10" t="s">
        <v>235</v>
      </c>
      <c r="K103" s="4" t="s">
        <v>236</v>
      </c>
      <c r="L103" s="10" t="s">
        <v>187</v>
      </c>
      <c r="M103" s="4" t="s">
        <v>237</v>
      </c>
      <c r="N103" s="10" t="s">
        <v>187</v>
      </c>
      <c r="O103" s="4" t="s">
        <v>238</v>
      </c>
      <c r="P103" s="19"/>
      <c r="Q103" s="4" t="s">
        <v>239</v>
      </c>
      <c r="R103" s="8" t="s">
        <v>253</v>
      </c>
      <c r="S103" s="4" t="s">
        <v>327</v>
      </c>
      <c r="T103" s="19"/>
      <c r="U103" s="19"/>
    </row>
    <row r="104" spans="1:21" ht="25.5" x14ac:dyDescent="0.25">
      <c r="A104" s="31">
        <v>8</v>
      </c>
      <c r="B104" s="32" t="s">
        <v>341</v>
      </c>
      <c r="C104" s="32" t="s">
        <v>110</v>
      </c>
      <c r="D104" s="32" t="s">
        <v>344</v>
      </c>
      <c r="E104" s="33">
        <v>20</v>
      </c>
      <c r="F104" s="19"/>
      <c r="G104" s="32" t="s">
        <v>133</v>
      </c>
      <c r="H104" s="34" t="s">
        <v>345</v>
      </c>
      <c r="I104" s="4" t="s">
        <v>234</v>
      </c>
      <c r="J104" s="10" t="s">
        <v>235</v>
      </c>
      <c r="K104" s="4" t="s">
        <v>236</v>
      </c>
      <c r="L104" s="10" t="s">
        <v>187</v>
      </c>
      <c r="M104" s="4" t="s">
        <v>237</v>
      </c>
      <c r="N104" s="10" t="s">
        <v>187</v>
      </c>
      <c r="O104" s="4" t="s">
        <v>238</v>
      </c>
      <c r="P104" s="19"/>
      <c r="Q104" s="4" t="s">
        <v>239</v>
      </c>
      <c r="R104" s="8" t="s">
        <v>253</v>
      </c>
      <c r="S104" s="4" t="s">
        <v>327</v>
      </c>
      <c r="T104" s="19"/>
      <c r="U104" s="19"/>
    </row>
    <row r="105" spans="1:21" ht="25.5" x14ac:dyDescent="0.25">
      <c r="A105" s="31">
        <v>8</v>
      </c>
      <c r="B105" s="32" t="s">
        <v>342</v>
      </c>
      <c r="C105" s="32" t="s">
        <v>110</v>
      </c>
      <c r="D105" s="32" t="s">
        <v>346</v>
      </c>
      <c r="E105" s="33">
        <v>9</v>
      </c>
      <c r="F105" s="19"/>
      <c r="G105" s="32" t="s">
        <v>133</v>
      </c>
      <c r="H105" s="34" t="s">
        <v>347</v>
      </c>
      <c r="I105" s="4" t="s">
        <v>234</v>
      </c>
      <c r="J105" s="10" t="s">
        <v>235</v>
      </c>
      <c r="K105" s="4" t="s">
        <v>236</v>
      </c>
      <c r="L105" s="10" t="s">
        <v>187</v>
      </c>
      <c r="M105" s="4" t="s">
        <v>237</v>
      </c>
      <c r="N105" s="10" t="s">
        <v>187</v>
      </c>
      <c r="O105" s="4" t="s">
        <v>238</v>
      </c>
      <c r="P105" s="19"/>
      <c r="Q105" s="4" t="s">
        <v>239</v>
      </c>
      <c r="R105" s="8" t="s">
        <v>253</v>
      </c>
      <c r="S105" s="4" t="s">
        <v>327</v>
      </c>
      <c r="T105" s="19"/>
      <c r="U105" s="19"/>
    </row>
    <row r="106" spans="1:21" ht="25.5" x14ac:dyDescent="0.25">
      <c r="A106" s="5">
        <v>8</v>
      </c>
      <c r="B106" s="10" t="s">
        <v>348</v>
      </c>
      <c r="C106" s="10" t="s">
        <v>110</v>
      </c>
      <c r="D106" s="11">
        <v>10</v>
      </c>
      <c r="E106" s="11">
        <v>331</v>
      </c>
      <c r="F106" s="29"/>
      <c r="G106" s="10" t="s">
        <v>133</v>
      </c>
      <c r="H106" s="12" t="s">
        <v>233</v>
      </c>
      <c r="I106" s="4" t="s">
        <v>234</v>
      </c>
      <c r="J106" s="10" t="s">
        <v>235</v>
      </c>
      <c r="K106" s="4" t="s">
        <v>236</v>
      </c>
      <c r="L106" s="10" t="s">
        <v>187</v>
      </c>
      <c r="M106" s="4" t="s">
        <v>237</v>
      </c>
      <c r="N106" s="10" t="s">
        <v>187</v>
      </c>
      <c r="O106" s="4" t="s">
        <v>238</v>
      </c>
      <c r="P106" s="29"/>
      <c r="Q106" s="35" t="s">
        <v>239</v>
      </c>
      <c r="R106" s="8" t="s">
        <v>253</v>
      </c>
      <c r="S106" s="4" t="s">
        <v>349</v>
      </c>
    </row>
  </sheetData>
  <dataValidations count="10">
    <dataValidation type="list" allowBlank="1" showErrorMessage="1" sqref="C9 C30 C83:C92 C21:C29 C33:C42 C58:C67 C97:C102 C11:C15 C47:C52 C72:C77 C107:C190" xr:uid="{00000000-0002-0000-0200-000000000000}">
      <formula1>Hidden_1_Tabla_3717702</formula1>
    </dataValidation>
    <dataValidation type="list" allowBlank="1" showErrorMessage="1" sqref="G9 G30 G83:G92 G21:G29 G33:G42 G58:G67 G97:G102 G11:G15 G47:G52 G72:G77 G107:G190" xr:uid="{00000000-0002-0000-0200-000001000000}">
      <formula1>Hidden_2_Tabla_3717706</formula1>
    </dataValidation>
    <dataValidation type="list" allowBlank="1" showErrorMessage="1" sqref="N4 N30:N42 N72:N92 N9:N29 N47:N67 N97:N190" xr:uid="{00000000-0002-0000-0200-000002000000}">
      <formula1>Hidden_3_Tabla_37177013</formula1>
    </dataValidation>
    <dataValidation type="list" allowBlank="1" showErrorMessage="1" sqref="C4 C10 C20 C31:C32 C57 C82" xr:uid="{00000000-0002-0000-0200-000003000000}">
      <formula1>Hidden_1_Tabla_2135523</formula1>
    </dataValidation>
    <dataValidation type="list" allowBlank="1" showErrorMessage="1" sqref="G4 G10 G20 G31:G32 G57 G82" xr:uid="{00000000-0002-0000-0200-000004000000}">
      <formula1>Hidden_2_Tabla_2135527</formula1>
    </dataValidation>
    <dataValidation type="list" allowBlank="1" showErrorMessage="1" sqref="N5:N8 N43:N46 N68:N71 N93:N96" xr:uid="{00000000-0002-0000-0200-000005000000}">
      <formula1>Hidden_3_Tabla_21416113</formula1>
    </dataValidation>
    <dataValidation type="list" allowBlank="1" showErrorMessage="1" sqref="G5:G8 G43:G46 G68:G71 G93:G96" xr:uid="{00000000-0002-0000-0200-000006000000}">
      <formula1>Hidden_2_Tabla_2141617</formula1>
    </dataValidation>
    <dataValidation type="list" allowBlank="1" showErrorMessage="1" sqref="C5:C8 C43:C46 C68:C71 C93:C96" xr:uid="{00000000-0002-0000-0200-000007000000}">
      <formula1>Hidden_1_Tabla_2141613</formula1>
    </dataValidation>
    <dataValidation type="list" allowBlank="1" showErrorMessage="1" sqref="G19 G56 G81 G106" xr:uid="{00000000-0002-0000-0200-000008000000}">
      <formula1>Hidden_2_Tabla_3717846</formula1>
    </dataValidation>
    <dataValidation type="list" allowBlank="1" showErrorMessage="1" sqref="C19 C56 C81 C106" xr:uid="{00000000-0002-0000-0200-000009000000}">
      <formula1>Hidden_1_Tabla_3717842</formula1>
    </dataValidation>
  </dataValidations>
  <hyperlinks>
    <hyperlink ref="R4" r:id="rId1" xr:uid="{00000000-0004-0000-0200-000000000000}"/>
    <hyperlink ref="R5" r:id="rId2" xr:uid="{00000000-0004-0000-0200-000001000000}"/>
    <hyperlink ref="R6:R8" r:id="rId3" display="educacion@dif.municipiocampeche.gob.mx" xr:uid="{00000000-0004-0000-0200-000002000000}"/>
    <hyperlink ref="R9" r:id="rId4" xr:uid="{00000000-0004-0000-0200-000003000000}"/>
    <hyperlink ref="R10" r:id="rId5" xr:uid="{00000000-0004-0000-0200-000004000000}"/>
    <hyperlink ref="R20" r:id="rId6" xr:uid="{00000000-0004-0000-0200-000005000000}"/>
    <hyperlink ref="R30" r:id="rId7" xr:uid="{00000000-0004-0000-0200-00000A000000}"/>
    <hyperlink ref="R31" r:id="rId8" xr:uid="{00000000-0004-0000-0200-00000B000000}"/>
    <hyperlink ref="R32:R41" r:id="rId9" display="educacion@dif.municipiocampeche.gob.mx" xr:uid="{00000000-0004-0000-0200-00000C000000}"/>
    <hyperlink ref="R32" r:id="rId10" xr:uid="{00000000-0004-0000-0200-00000D000000}"/>
    <hyperlink ref="R42" r:id="rId11" xr:uid="{00000000-0004-0000-0200-00000E000000}"/>
    <hyperlink ref="R43" r:id="rId12" xr:uid="{00000000-0004-0000-0200-00000F000000}"/>
    <hyperlink ref="R44:R46" r:id="rId13" display="educacion@dif.municipiocampeche.gob.mx" xr:uid="{00000000-0004-0000-0200-000010000000}"/>
    <hyperlink ref="R47" r:id="rId14" xr:uid="{00000000-0004-0000-0200-000011000000}"/>
    <hyperlink ref="R48:R52" r:id="rId15" display="educacion@dif.municipiocampeche.gob.mx" xr:uid="{00000000-0004-0000-0200-000012000000}"/>
    <hyperlink ref="R57:R66" r:id="rId16" display="educacion@dif.municipiocampeche.gob.mx" xr:uid="{00000000-0004-0000-0200-000013000000}"/>
    <hyperlink ref="R57" r:id="rId17" xr:uid="{00000000-0004-0000-0200-000014000000}"/>
    <hyperlink ref="R67" r:id="rId18" xr:uid="{00000000-0004-0000-0200-000015000000}"/>
    <hyperlink ref="R68" r:id="rId19" xr:uid="{00000000-0004-0000-0200-000016000000}"/>
    <hyperlink ref="R69:R71" r:id="rId20" display="educacion@dif.municipiocampeche.gob.mx" xr:uid="{00000000-0004-0000-0200-000017000000}"/>
    <hyperlink ref="R72" r:id="rId21" xr:uid="{00000000-0004-0000-0200-000018000000}"/>
    <hyperlink ref="R82:R91" r:id="rId22" display="educacion@dif.municipiocampeche.gob.mx" xr:uid="{00000000-0004-0000-0200-000019000000}"/>
    <hyperlink ref="R82" r:id="rId23" xr:uid="{00000000-0004-0000-0200-00001A000000}"/>
    <hyperlink ref="R92" r:id="rId24" xr:uid="{00000000-0004-0000-0200-00001B000000}"/>
    <hyperlink ref="R93" r:id="rId25" xr:uid="{00000000-0004-0000-0200-00001C000000}"/>
    <hyperlink ref="R94:R96" r:id="rId26" display="educacion@dif.municipiocampeche.gob.mx" xr:uid="{00000000-0004-0000-0200-00001D000000}"/>
    <hyperlink ref="R97" r:id="rId27" xr:uid="{00000000-0004-0000-0200-00001E000000}"/>
    <hyperlink ref="R98:R101" r:id="rId28" display="educacion@dif.municipiocampeche.gob.mx" xr:uid="{00000000-0004-0000-0200-00001F000000}"/>
    <hyperlink ref="R58" r:id="rId29" xr:uid="{00000000-0004-0000-0200-000020000000}"/>
    <hyperlink ref="R76" r:id="rId30" xr:uid="{00000000-0004-0000-0200-000021000000}"/>
    <hyperlink ref="R83" r:id="rId31" xr:uid="{00000000-0004-0000-0200-000022000000}"/>
    <hyperlink ref="R102" r:id="rId32" xr:uid="{00000000-0004-0000-0200-000023000000}"/>
  </hyperlinks>
  <pageMargins left="0.7" right="0.7" top="0.75" bottom="0.75" header="0.3" footer="0.3"/>
  <pageSetup paperSize="5" orientation="landscape" r:id="rId3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zoomScaleNormal="100" workbookViewId="0">
      <selection activeCell="C4" sqref="C4"/>
    </sheetView>
  </sheetViews>
  <sheetFormatPr baseColWidth="10" defaultColWidth="9.140625" defaultRowHeight="15" x14ac:dyDescent="0.25"/>
  <cols>
    <col min="1" max="1" width="8.42578125" customWidth="1"/>
    <col min="2" max="2" width="33.140625" bestFit="1" customWidth="1"/>
    <col min="3" max="3" width="20.42578125" bestFit="1" customWidth="1"/>
    <col min="4" max="4" width="17.5703125" bestFit="1" customWidth="1"/>
    <col min="5" max="5" width="21.42578125" bestFit="1" customWidth="1"/>
    <col min="6" max="6" width="18.42578125" bestFit="1" customWidth="1"/>
    <col min="7" max="7" width="21.5703125"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7">
        <v>1</v>
      </c>
      <c r="B4" s="4" t="s">
        <v>239</v>
      </c>
      <c r="C4" s="15" t="s">
        <v>253</v>
      </c>
      <c r="D4" s="4" t="s">
        <v>110</v>
      </c>
      <c r="E4" s="4" t="s">
        <v>12</v>
      </c>
      <c r="F4" s="4" t="s">
        <v>232</v>
      </c>
      <c r="H4" s="4" t="s">
        <v>133</v>
      </c>
      <c r="I4" s="4" t="s">
        <v>233</v>
      </c>
      <c r="J4" s="4" t="s">
        <v>234</v>
      </c>
      <c r="K4" s="4" t="s">
        <v>235</v>
      </c>
      <c r="L4" s="4" t="s">
        <v>236</v>
      </c>
      <c r="M4" s="4" t="s">
        <v>187</v>
      </c>
      <c r="N4" s="4" t="s">
        <v>237</v>
      </c>
      <c r="O4" s="4" t="s">
        <v>187</v>
      </c>
      <c r="P4" s="4" t="s">
        <v>238</v>
      </c>
    </row>
  </sheetData>
  <dataValidations count="6">
    <dataValidation type="list" allowBlank="1" showErrorMessage="1" sqref="D4" xr:uid="{00000000-0002-0000-0600-000000000000}">
      <formula1>Hidden_1_Tabla_2135544</formula1>
    </dataValidation>
    <dataValidation type="list" allowBlank="1" showErrorMessage="1" sqref="H4" xr:uid="{00000000-0002-0000-0600-000001000000}">
      <formula1>Hidden_2_Tabla_2135548</formula1>
    </dataValidation>
    <dataValidation type="list" allowBlank="1" showErrorMessage="1" sqref="O4" xr:uid="{00000000-0002-0000-0600-000002000000}">
      <formula1>Hidden_3_Tabla_21355415</formula1>
    </dataValidation>
    <dataValidation type="list" allowBlank="1" showErrorMessage="1" sqref="D5:D185" xr:uid="{00000000-0002-0000-0600-000003000000}">
      <formula1>Hidden_1_Tabla_3717623</formula1>
    </dataValidation>
    <dataValidation type="list" allowBlank="1" showErrorMessage="1" sqref="H5:H185" xr:uid="{00000000-0002-0000-0600-000004000000}">
      <formula1>Hidden_2_Tabla_3717627</formula1>
    </dataValidation>
    <dataValidation type="list" allowBlank="1" showErrorMessage="1" sqref="O5:O185" xr:uid="{00000000-0002-0000-0600-000005000000}">
      <formula1>Hidden_3_Tabla_37176214</formula1>
    </dataValidation>
  </dataValidations>
  <hyperlinks>
    <hyperlink ref="C4" r:id="rId1" xr:uid="{00000000-0004-0000-0600-000000000000}"/>
  </hyperlinks>
  <pageMargins left="0.7" right="0.7" top="0.75" bottom="0.75" header="0.3" footer="0.3"/>
  <pageSetup paperSize="5"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cp:lastPrinted>2018-04-17T19:26:00Z</cp:lastPrinted>
  <dcterms:created xsi:type="dcterms:W3CDTF">2018-03-22T18:27:39Z</dcterms:created>
  <dcterms:modified xsi:type="dcterms:W3CDTF">2020-05-08T21:05:59Z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be4d9960-ca59-42a8-bd92-323ef70155f5</vt:lpwstr>
  </property>
</Properties>
</file>