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105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<sst xmlns="http://schemas.openxmlformats.org/spreadsheetml/2006/main" count="2169" uniqueCount="360">
  <si>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</si>
  <si>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</si>
  <si>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</si>
  <si>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</si>
  <si>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</si>
  <si>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</si>
  <si>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</si>
  <si>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</si>
  <si>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</si>
  <si>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</si>
  <si>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</si>
  <si>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</si>
  <si>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</si>
  <si>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</si>
  <si>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</si>
  <si>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</si>
  <si>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</si>
  <si>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</si>
  <si>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</si>
  <si>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</si>
  <si>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</si>
  <si>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</si>
  <si>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</si>
  <si>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</si>
  <si>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</si>
  <si>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</si>
  <si>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</si>
  <si>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</si>
  <si>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</si>
  <si>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</si>
  <si>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</si>
  <si>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</si>
  <si>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</si>
  <si>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</si>
  <si>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</si>
  <si>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</si>
  <si>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</si>
  <si>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</si>
  <si>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</si>
  <si>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</si>
  <si>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</si>
  <si>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</si>
  <si>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</si>
  <si>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</si>
  <si>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</si>
  <si>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</si>
  <si>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</si>
  <si>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</si>
  <si>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</si>
  <si>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</si>
  <si>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</si>
  <si>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</si>
  <si>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</si>
  <si>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</si>
  <si>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</si>
  <si>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</si>
  <si>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</si>
  <si>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</si>
  <si>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</si>
  <si>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</si>
  <si>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</si>
  <si>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</si>
  <si>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</si>
  <si>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</si>
  <si>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</si>
  <si>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</si>
  <si>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</si>
  <si>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</si>
  <si>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</si>
  <si>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</si>
  <si>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</si>
  <si>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</si>
  <si>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</si>
  <si>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</si>
  <si>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</si>
  <si>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</si>
  <si>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</si>
  <si>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</si>
  <si>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</si>
  <si>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</si>
  <si>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</si>
  <si>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</si>
  <si>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</si>
  <si>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</si>
  <si>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</si>
  <si>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</si>
  <si>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</si>
  <si>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</si>
  <si>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</si>
  <si>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</si>
  <si>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</si>
  <si>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</si>
  <si>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</si>
  <si>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</si>
  <si>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</si>
  <si>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</si>
  <si>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</si>
  <si>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</si>
  <si>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</si>
  <si>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</si>
  <si>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</si>
  <si>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</si>
  <si>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</si>
  <si>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</si>
  <si>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</si>
  <si>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</si>
  <si>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</si>
  <si>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</si>
  <si>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</si>
  <si>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</si>
  <si>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</si>
  <si>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</si>
  <si>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</si>
  <si>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</si>
  <si>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PERSONAL ADMINISTRATIVO Y OPERATIVO</t>
  </si>
  <si>
    <t>CHOFER</t>
  </si>
  <si>
    <t>DIRECCION ADMINISTRATIVA</t>
  </si>
  <si>
    <t>MANUEL</t>
  </si>
  <si>
    <t>GARCIA</t>
  </si>
  <si>
    <t>VAZQUEZ</t>
  </si>
  <si>
    <t>MEXICO</t>
  </si>
  <si>
    <t>CAMPECHE</t>
  </si>
  <si>
    <t>COMUNIDAD</t>
  </si>
  <si>
    <t>CHAMPOTON</t>
  </si>
  <si>
    <t xml:space="preserve">TRASLADO PARA VISITA AL CENTRO DE APOYO COREANO </t>
  </si>
  <si>
    <t xml:space="preserve">AMAURY </t>
  </si>
  <si>
    <t>MOGUEL</t>
  </si>
  <si>
    <t>TORRES</t>
  </si>
  <si>
    <t xml:space="preserve">TRASLADO PARA VISITAS DE VULNERABILIDAD </t>
  </si>
  <si>
    <t>EMMANUEL ISAIAS</t>
  </si>
  <si>
    <t>USCANGA</t>
  </si>
  <si>
    <t>TE</t>
  </si>
  <si>
    <t xml:space="preserve">TRASLADO A LOS MEDICOS DE MERIDA A CAMPECHE </t>
  </si>
  <si>
    <t>MERIDA</t>
  </si>
  <si>
    <t>ROBERTO C.</t>
  </si>
  <si>
    <t>MARTINEZ</t>
  </si>
  <si>
    <t>MENDEZ</t>
  </si>
  <si>
    <t xml:space="preserve">ADRIAN </t>
  </si>
  <si>
    <t>MENDOZA</t>
  </si>
  <si>
    <t>PACHECO</t>
  </si>
  <si>
    <t>TRASLADO PARA EVENTO LAS MAMAS SON NUESTRA FORTALEZA HOBOMO, CHINA Y LERMA</t>
  </si>
  <si>
    <t>TRASLADO PARA EVENTO LAS MAMAS SON NUESTRA FORTALEZA SAN ANTONIO CAYAL Y CHEMBLAS</t>
  </si>
  <si>
    <t xml:space="preserve">TRASLADO A CURSO A MERIDA PRESIDENTA Y DIRECTORA DE PROYECTOS </t>
  </si>
  <si>
    <t>YUCATAN</t>
  </si>
  <si>
    <t>TRASLADO A PERSONAL CDIC LA PEÑA Y ALUMNOS DE TALLER TAEK WON DO</t>
  </si>
  <si>
    <t>TRASLADO PARA RECORIDO POR LA CUIDAD Y LUGARES CULTURALES</t>
  </si>
  <si>
    <t>MELCHOR</t>
  </si>
  <si>
    <t>PAAT</t>
  </si>
  <si>
    <t>ENTREGA DE INSUMOS, SUPERVISION Y DR- DIAGNOSTICO KOBEN,  HAMPOLOL,CHEMBLAS Y BETHANIA</t>
  </si>
  <si>
    <t>FRANCISCO</t>
  </si>
  <si>
    <t>ESTRELLA</t>
  </si>
  <si>
    <t>VIVAS</t>
  </si>
  <si>
    <t>JAIRO</t>
  </si>
  <si>
    <t>CHAN</t>
  </si>
  <si>
    <t>PECH</t>
  </si>
  <si>
    <t>JUAN CARLOS</t>
  </si>
  <si>
    <t>SALVADOR</t>
  </si>
  <si>
    <t>ESPINOZA</t>
  </si>
  <si>
    <t>PEREZ</t>
  </si>
  <si>
    <t>POLANCO</t>
  </si>
  <si>
    <t>CAAMAL</t>
  </si>
  <si>
    <t>ENTREGA DE INSUMOS, SUPERVISION, CLUN VIDA GRUPO DE DESARROLLO SAN CAMILO, CAYAL, PUEBLO NUEVO, OXA Y TIKINMUL</t>
  </si>
  <si>
    <t>ENTREGA DE INSUMO MUCUYCHAKAN, UAYAMON,HOBOMO Y CHINA</t>
  </si>
  <si>
    <t>LUCERO DEL CARMEN</t>
  </si>
  <si>
    <t>FRIAS</t>
  </si>
  <si>
    <t>CAMACHO</t>
  </si>
  <si>
    <t>SUPERVISION, INSUMO E IMPLEMENTACION DE HUERTOS BETHANIA</t>
  </si>
  <si>
    <t>ENTREGA DE INSUMOS IMI, HAMPOLOL, CHEMBLAS, BETHANIA, CAMP3, CAMP5 Y KOBEN</t>
  </si>
  <si>
    <t>EVENTO ALCALDE EN TU COMUNIDAD SAN ANTONIO BOBOLA</t>
  </si>
  <si>
    <t>TRASLADO A LA COORDINACION DE ASISTENCIA ALIMENTARIA PARA SUPERVISION, CAPACITACION, HUERTO Y AVES TIXCUMUY, SAN MIGUEL DE ALLENDE Y HOBOMO</t>
  </si>
  <si>
    <t>TRASLADO A LA COORDINACION DE ASISTENCIA SOCIAL Y PROCURADURIA A COMUNIDAD DE ALFREDO V. BUENFIL Y PICH</t>
  </si>
  <si>
    <t xml:space="preserve">TRASLADO A LA COORDINACION DE EDUCACION A LOS NIÑOS DE LA COMUNIDAD DE PUEBLO NEUVO, JARDINES, TEPEYAC Y SANTA BARBARA A EVENTO DE ECOAULA </t>
  </si>
  <si>
    <t>TRASLADO A PRESIDENCIA Y COMUNICACIÓN SOCIAL EVENTO CINE EN TU COMUNIDAD EN CHINA</t>
  </si>
  <si>
    <t>TRASLADO A EVENTO ALCALDE EN TU COMUNIDAD A SAN ANTONIO BOBOLA A PRESIDENCIA, EDUCACION Y ASISTENCIA SOCIAL</t>
  </si>
  <si>
    <t>VIATICOS EN EL PAIS</t>
  </si>
  <si>
    <t>AUXILIAR</t>
  </si>
  <si>
    <t>ANALISTA</t>
  </si>
  <si>
    <t>TRASLADO DE PERSONAL DE PROCURADURIA EN LAS COMUNIDADES DE PICH, EDZNA, ALFREDO V. BONFIL.</t>
  </si>
  <si>
    <t>TRASLADO LOS REQUERIMIENTOS Y AL PERSONAL DE ASISTENCIA ALIMENTARIA A LAS COMUNIDADES SAN ANTONIO BOBOLA, NICHI Y CRUCERO DE OXA</t>
  </si>
  <si>
    <t>TRASLADO DE LA UNIDAD MEDICA A LA COMUNIDAD HOBOMO</t>
  </si>
  <si>
    <t>TRASLADAR A PERSONAL Y PRESIDENTA EVENTO ALCALDE EN TU COMUNIDAD HOBOMO</t>
  </si>
  <si>
    <t>ENTREGA Y CAMBIO DE  MOBILIARIO COMUNIDADES DE PICH, QUETZAL Y MUCUYCHAKAN</t>
  </si>
  <si>
    <t>CARAVANA CINE EN TU COMUNIDAD COMUNIDAD CHINA</t>
  </si>
  <si>
    <t xml:space="preserve">CARGA Y DESCARGA DE INSUMOS EN LAS COMUNIDADES DE PICH, SAN LUCIANO, LAURELES, SAN MIGUEL Y CARLOS CANO </t>
  </si>
  <si>
    <t>TRASLADO PARA CARGA Y DESCARGA EN LAS COMUNIDADES DE ALFREDO V.BONFIL, BOLONCHEN, MELCHOR OCAMPO, NUEVO PENJAMO, KIKAB Y NOYAXCHE</t>
  </si>
  <si>
    <t>TRASLADAR A ALIMENTARIA A LAS COMUNIDADES NILCHI, SAN CAMILO, TIKINMUL, SAN ANTONIO CAYAL PUEBLO NUEVO Y CRUCERO OXA</t>
  </si>
  <si>
    <t>ALCALDE EN TU COMUNIDAD EN LA COMUNIDAD UZAZIL EDZNA</t>
  </si>
  <si>
    <t>REFORESTACION DISTRIBUIDOS EN DOS RUTAS</t>
  </si>
  <si>
    <t>TRASLADO A  ASISTENCIA SOCIAL A LA COMUNIDAD CRUCERO DE OXA</t>
  </si>
  <si>
    <t xml:space="preserve">TRASLADO A ASISTENCIA SOCIAL AL EVENTO PICA PINCH </t>
  </si>
  <si>
    <t>TRASLADO ALIMENTARIA A LA IMPLEMENTACION DE HUERTOS  EN BOBOLA</t>
  </si>
  <si>
    <t>TRASLADO ALIEMNTARIA EN LAS COMUNIDADES CARLOS CANO, SAN MIGUEL Y CHINA</t>
  </si>
  <si>
    <t>JOSE</t>
  </si>
  <si>
    <t>ISAIAS</t>
  </si>
  <si>
    <t>NARVAEZ</t>
  </si>
  <si>
    <t>TRASLADO PARA SUPERVISOR  CDC A CRUCERO DE OXA, SAN ANTONIO CAYAL, PUEBLO NUEVO, BETHANIA Y CHEMBLAS</t>
  </si>
  <si>
    <t xml:space="preserve">CINE EN TU COMUNIDAD  TRASLADO DE LA PRESIDENTA A LA COMUNIDAD DE CHINA </t>
  </si>
  <si>
    <t>RICARDO AARON</t>
  </si>
  <si>
    <t>ESCALANTE</t>
  </si>
  <si>
    <t>TEC</t>
  </si>
  <si>
    <t>VERONICA G.</t>
  </si>
  <si>
    <t>LUIS</t>
  </si>
  <si>
    <t>DOMINGUEZ</t>
  </si>
  <si>
    <t>MARINKA GABRIELA</t>
  </si>
  <si>
    <t>BRICEÑO</t>
  </si>
  <si>
    <t>ORTIZ</t>
  </si>
  <si>
    <t xml:space="preserve">ROMANA DEL C. </t>
  </si>
  <si>
    <t>ESPINOSA</t>
  </si>
  <si>
    <t>DE LA CRUZ</t>
  </si>
  <si>
    <t>REFORESTACION COMUNIDAD NOHAKAL</t>
  </si>
  <si>
    <t>ACTIVIDADES DE DESARROLLO COMUNITARIO EN SAN ANTONIO CAYAL</t>
  </si>
  <si>
    <t>JEFE DEPARTAMENTO</t>
  </si>
  <si>
    <t>INSPECTORA</t>
  </si>
  <si>
    <t>DESEMPEÑAR ACTIVIDADES DE DESARROLLO HUMANO EN LAS COMUNIDADES  ALFREDO V. BONFIL Y UZAHSIL EDZNA 4 JULIO</t>
  </si>
  <si>
    <t>DIRECTOR</t>
  </si>
  <si>
    <t>HUGO ROGELIO</t>
  </si>
  <si>
    <t>PIÑA</t>
  </si>
  <si>
    <t>ALPUCHE</t>
  </si>
  <si>
    <t>REALIZAR TRAMITES RELACIONADOS CON LA DONACION DE REFRIGERADORES A LA DIF MUNICIPAL</t>
  </si>
  <si>
    <t>REALIZAR TRAMITES RELATIVOS A DIAGNOSTICOS MEDICOS DE APOYOS ASISTENCIALES DEL DIF MUNICIPAL</t>
  </si>
  <si>
    <t>http://dif.municipiocampeche.gob.mx/transparencia/TRANSPARENCIA%202019/RECURSOS%20FINANCIEROS%202019/octubre/oficios/O.V_05_MAYO_TRASLADO_AL%20CENTRO_DE%20APOYO_COREANO.pdf</t>
  </si>
  <si>
    <t>http://dif.municipiocampeche.gob.mx/transparencia/TRANSPARENCIA%202019/RECURSOS%20FINANCIEROS%202019/octubre/oficios/O.V_08_MAYO_TRASLADO_PARA_VISITAS_DE_VULNERABILIDAD.pdf</t>
  </si>
  <si>
    <t xml:space="preserve">http://dif.municipiocampeche.gob.mx/transparencia/TRANSPARENCIA%202019/RECURSOS%20FINANCIEROS%202019/octubre/oficios/O.V_12_MAYO_TRASLADO_A_LOS%20MEDICOS_DE_MERIDA%20_A%20_CAMPECHE.pdf
</t>
  </si>
  <si>
    <t>http://dif.municipiocampeche.gob.mx/transparencia/TRANSPARENCIA%202019/RECURSOS%20FINANCIEROS%202019/octubre/oficios/O.V_13_MAYO_TRASLADO_PARA_EVENTO_LAS_MAMAS_SON_NUESTRA_FORTALEZA_HOBOMO_CHINA_LERMA.pdf</t>
  </si>
  <si>
    <t>http://dif.municipiocampeche.gob.mx/transparencia/TRANSPARENCIA%202019/RECURSOS%20FINANCIEROS%202019/octubre/oficios/O.V_13_MAYO_TRASLADO_PARA_EVENTO_LAS%20MAMAS_SON_NUESTRA_FORTALEZA_SANANTONIO_CAYAL_Y_CHEMBLAS.pdf</t>
  </si>
  <si>
    <t>http://dif.municipiocampeche.gob.mx/transparencia/TRANSPARENCIA%202019/RECURSOS%20FINANCIEROS%202019/octubre/oficios/O.V_14_MAYO_TRASLADO_A_CURSO_A_MERIDA_PRESIDENTA_Y_DIRECTORA_DE_PROYECTOS.pdf</t>
  </si>
  <si>
    <t>http://dif.municipiocampeche.gob.mx/transparencia/TRANSPARENCIA%202019/RECURSOS%20FINANCIEROS%202019/octubre/oficios/O.V_14_MAYO_TRASLADO_PARA_RECORIDO_POR_LA_CUIDAD_Y_LUGARES_CULTURALES.pdf</t>
  </si>
  <si>
    <t>http://dif.municipiocampeche.gob.mx/transparencia/TRANSPARENCIA%202019/RECURSOS%20FINANCIEROS%202019/octubre/oficios/O.V_18_MAYO_TRASLADO_A_PERSONAL_CDIC_LA%20PE%C3%91A_Y_ALUMNOS_DE_TALLER_TAEKWONDO.pdf</t>
  </si>
  <si>
    <t>http://dif.municipiocampeche.gob.mx/transparencia/TRANSPARENCIA%202019/RECURSOS%20FINANCIEROS%202019/octubre/oficios/O.V_14_MAYO_ENTREGA_DE_INSUMOS_Y_DR_DIAGNOSTICO_KOBEN_HAMPOLOL_CHEMBLAS_BETHANIA.pdf</t>
  </si>
  <si>
    <t>http://dif.municipiocampeche.gob.mx/transparencia/TRANSPARENCIA%202019/RECURSOS%20FINANCIEROS%202019/octubre/oficios/O.V_29_MAYO_TRASLADO_INSUMO_CAPACITACION_SUPERVISION_SANCAMILO_CAYAL_PN_OXA_TIKINMUL.pdf</t>
  </si>
  <si>
    <t>http://dif.municipiocampeche.gob.mx/transparencia/TRANSPARENCIA%202019/RECURSOS%20FINANCIEROS%202019/octubre/oficios/O.V_30_MAYO_ENTREGA_DE_INSUMO_MUCUYCHAKAN,%20UAYAMON,HOBOMO_CHINA.pdf</t>
  </si>
  <si>
    <t>http://dif.municipiocampeche.gob.mx/transparencia/TRANSPARENCIA%202019/RECURSOS%20FINANCIEROS%202019/octubre/oficios/O.V_30_MAYO_SUPERVISION_INSUMO_E_IMPLEMENTACION_DE_HUERTOS_BETHANIA.pdf</t>
  </si>
  <si>
    <t>http://dif.municipiocampeche.gob.mx/transparencia/TRANSPARENCIA%202019/RECURSOS%20FINANCIEROS%202019/octubre/oficios/O.V_04_JUNIO_ENTREGA_DE_INSUMO_HAMPOLOL_CHEMBLAS_BETHANIA_CAM3_CAMP5_KOBEN.pdf</t>
  </si>
  <si>
    <t>http://dif.municipiocampeche.gob.mx/transparencia/TRANSPARENCIA%202019/RECURSOS%20FINANCIEROS%202019/octubre/oficios/O.V_15_JUNIO_CARVANA_ALCALDE_EN_TU_COMUNIDAD_SAN_ANTONIO_BOBOLA.pdf</t>
  </si>
  <si>
    <t>http://dif.municipiocampeche.gob.mx/transparencia/TRANSPARENCIA%202019/RECURSOS%20FINANCIEROS%202019/octubre/oficios/O.V_17_JUNIO_TRASLADO_PARA_SUPERVISOR_CAPACITACION_HUERTO_AVES_TIXMUCUY_SANMIGUELDEALLENDE_HOBOMO.pdf</t>
  </si>
  <si>
    <t>http://dif.municipiocampeche.gob.mx/transparencia/TRANSPARENCIA%202019/RECURSOS%20FINANCIEROS%202019/octubre/oficios/O.V_19_JUNIO_TRASLADO_ALACOORDINACION_AS_COORDINACION_APNNYA_ALFREDOVBONFIL_PINCH.pdf</t>
  </si>
  <si>
    <t>http://dif.municipiocampeche.gob.mx/transparencia/TRANSPARENCIA%202019/RECURSOS%20FINANCIEROS%202019/octubre/oficios/O.V_20_JUNIO_TRASLADAR_EDUCACION_NI%C3%91OS_PUEBLONUEVO_JARDINES_TEPEYAC_SANTABARBARA_EVENTO_ECOAULA.pdf</t>
  </si>
  <si>
    <t>http://dif.municipiocampeche.gob.mx/transparencia/TRANSPARENCIA%202019/RECURSOS%20FINANCIEROS%202019/octubre/oficios/O.V_22_JUNIO_TRASLADO_PARA_CINE_EN_TU_COMUNIDAD_CHINA_PRESIDENCIA_COMUNICACION.pdf</t>
  </si>
  <si>
    <t>http://dif.municipiocampeche.gob.mx/transparencia/TRANSPARENCIA%202019/RECURSOS%20FINANCIEROS%202019/octubre/oficios/O.V_22_JUNIO_ALCALDE_EN_TU_COMUNIDAD_SAN_ANTONIO_BOBOLA_PRESIDENCIA_EDUCACION_ASISSOCIAL.pdf</t>
  </si>
  <si>
    <t>http://dif.municipiocampeche.gob.mx/transparencia/TRANSPARENCIA%202019/RECURSOS%20FINANCIEROS%202019/octubre/oficios/O.V_30_MAYO_TRASLADO_AL_PERSONAL_PROCURADURIA_COMUNIDADES_PICH_EDZNA_ALFREDOV.BONFIL.pdf</t>
  </si>
  <si>
    <t xml:space="preserve">http://dif.municipiocampeche.gob.mx/transparencia/TRANSPARENCIA%202019/RECURSOS%20FINANCIEROS%202019/octubre/oficios/O.V_06_JUNIO_TRASLADO_DE_REQUERIMIENTOS_Y_AL_PERSONAL_ASISTENCIAALIM_SANANTONIOBOBOLA_NILCHI_CRUCEROOXA.pdf
</t>
  </si>
  <si>
    <t>http://dif.municipiocampeche.gob.mx/transparencia/TRANSPARENCIA%202019/RECURSOS%20FINANCIEROS%202019/octubre/oficios/O.V_08_JUNIO_TRASLADO_DE_LA_UNIDAD_MEDICA_HOBOMO.pdf</t>
  </si>
  <si>
    <t>http://dif.municipiocampeche.gob.mx/transparencia/TRANSPARENCIA%202019/RECURSOS%20FINANCIEROS%202019/octubre/oficios/O.V_07_JUNIO_TRASLADO_PRESIDENCIAYPERSONAL_ALCALDE_EN_TU_COMUNIDAD_HOBOMO.pdf</t>
  </si>
  <si>
    <t>http://dif.municipiocampeche.gob.mx/transparencia/TRANSPARENCIA%202019/RECURSOS%20FINANCIEROS%202019/octubre/oficios/O.V_07_JUNIO_ENTREGA_Y_CAMBIO_DE_MOBILIARIO_PICH_QUETZAL_Y_MUCUYCHAKAN.pdf</t>
  </si>
  <si>
    <t>http://dif.municipiocampeche.gob.mx/transparencia/TRANSPARENCIA%202019/RECURSOS%20FINANCIEROS%202019/octubre/oficios/O.V_08_JUNIO_CINE_EN_TU_COMUNIDAD_CHINA.pdf</t>
  </si>
  <si>
    <t>http://dif.municipiocampeche.gob.mx/transparencia/TRANSPARENCIA%202019/RECURSOS%20FINANCIEROS%202019/octubre/oficios/O.V_24_JUNIO_CARGA_DESCARGA_INSUMOS_ASISALIMEN_PICH_SANLUCIANO_LAURELES_SANMIGUEL_CARLOSCANO.pdf</t>
  </si>
  <si>
    <t>http://dif.municipiocampeche.gob.mx/transparencia/TRANSPARENCIA%202019/RECURSOS%20FINANCIEROS%202019/octubre/oficios/O.V_25_JUNIO_CARGA_DESCARGA_INSUMOS_ASISALIM_ALFREDOV.BONFIL_BOLONCHEN_MELCHOROCAMPO_NUEVOPENJAMO_KIKAD_NOYAXCHE.pdf</t>
  </si>
  <si>
    <t>http://dif.municipiocampeche.gob.mx/transparencia/TRANSPARENCIA%202019/RECURSOS%20FINANCIEROS%202019/octubre/oficios/O.V_27_JUNIO_TRASLADO_ASISALIMENTARIA_NILCHI_SANCAMILO_TIKINMUL_SANANTONIOCAYAL_PUEBLONUEVO_CRUCEROOXA.pdf</t>
  </si>
  <si>
    <t>http://dif.municipiocampeche.gob.mx/transparencia/TRANSPARENCIA%202019/RECURSOS%20FINANCIEROS%202019/octubre/oficios/O.V_29_JUNIO_ALCALDE_EN_TU_COMUNIDAD_COMUNICACION_UZAZIL_EDZNA.pdf</t>
  </si>
  <si>
    <t>http://dif.municipiocampeche.gob.mx/transparencia/TRANSPARENCIA%202019/RECURSOS%20FINANCIEROS%202019/octubre/oficios/O.V_29_JUNIO_TRASLADO_REFORESTACION_DOS_RUTAS_A_COMUNIDADES.pdf</t>
  </si>
  <si>
    <t>http://dif.municipiocampeche.gob.mx/transparencia/TRANSPARENCIA%202019/RECURSOS%20FINANCIEROS%202019/octubre/oficios/O.V_28_JUNIO_TRASLADO_ASISTENCIA_SOCIAL_CRUCERODEOXA.pdf</t>
  </si>
  <si>
    <t>http://dif.municipiocampeche.gob.mx/transparencia/TRANSPARENCIA%202019/RECURSOS%20FINANCIEROS%202019/octubre/oficios/O.V_12_JUNIO_TRASLADO_A_EVENTO_PICA_PICH.pdf</t>
  </si>
  <si>
    <t>http://dif.municipiocampeche.gob.mx/transparencia/TRANSPARENCIA%202019/RECURSOS%20FINANCIEROS%202019/octubre/oficios/O.V_14_JUNIO_TRASLADO_PARA_ACTIVIDAD_IMPLEMENTACION_DE_HUERTO_BOBOLA.pdf</t>
  </si>
  <si>
    <t>http://dif.municipiocampeche.gob.mx/transparencia/TRANSPARENCIA%202019/RECURSOS%20FINANCIEROS%202019/octubre/oficios/O.V_10_JUNIO_TRASLADAR_ASISALIMENTARIA_CARLOSCANO_SAN%20MIGUEL_CHINA.pdf</t>
  </si>
  <si>
    <t>http://dif.municipiocampeche.gob.mx/transparencia/TRANSPARENCIA%202019/RECURSOS%20FINANCIEROS%202019/octubre/oficios/O.V_12_JUNIO_TRASLADO_SUPERVISOR_CDC_CRUCEROOXA_SANANTONIOCAYAL_PUEBLO_NUEVO_BETHANIA_CHEMBLAS.pdf</t>
  </si>
  <si>
    <t xml:space="preserve">http://dif.municipiocampeche.gob.mx/transparencia/TRANSPARENCIA%202019/RECURSOS%20FINANCIEROS%202019/octubre/oficios/O.V_08_JUNIO_TRASLADO_PRESIDENTA_CINE_EN_TU_COMUNIDAD_CHINA.pdf
</t>
  </si>
  <si>
    <t>http://dif.municipiocampeche.gob.mx/transparencia/TRANSPARENCIA%202019/RECURSOS%20FINANCIEROS%202019/octubre/oficios/O.V_29_JUNIO_REFORESTACION_NOHAKAL.pdf</t>
  </si>
  <si>
    <t xml:space="preserve">http://dif.municipiocampeche.gob.mx/transparencia/TRANSPARENCIA%202019/RECURSOS%20FINANCIEROS%202019/octubre/oficios/O.V_27_JUNIO_ACTDESARROLLOCOMUNITARIO_SANANTONIOCAYAL.pdf
</t>
  </si>
  <si>
    <t>http://dif.municipiocampeche.gob.mx/transparencia/TRANSPARENCIA%202019/RECURSOS%20FINANCIEROS%202019/octubre/oficios/O.V_04_JULIO_DESPEMPE%C3%91AR_ACTIVIDADES_COMUNITARIO_ALFREDOV.BONFIL_UZAHSILEDZNA.pdf</t>
  </si>
  <si>
    <t>http://dif.municipiocampeche.gob.mx/transparencia/TRANSPARENCIA%202019/RECURSOS%20FINANCIEROS%202019/octubre/recibos/R.V_05_MAYO_TRASLADO_AL%20CENTRO_DE%20APOYO_COREANO_MANUEL_GARCIA_VAZQUEZ.pdf</t>
  </si>
  <si>
    <t xml:space="preserve">http://dif.municipiocampeche.gob.mx/transparencia/TRANSPARENCIA%202019/RECURSOS%20FINANCIEROS%202019/octubre/recibos/R.V_08_MAYO_TRASLADO_PARA_VISITAS_DE_VULNERABILIDAD_AMAURY_MOGUEL_TORRES.pdf
</t>
  </si>
  <si>
    <t xml:space="preserve">http://dif.municipiocampeche.gob.mx/transparencia/TRANSPARENCIA%202019/RECURSOS%20FINANCIEROS%202019/octubre/recibos/R.V_12_MAYO_TRASLADO_A_LOS%20MEDICOS_DE_MERIDA%20_A%20_CAMPECHE_EMMANUEL_USCANGA.pdf
</t>
  </si>
  <si>
    <t>http://dif.municipiocampeche.gob.mx/transparencia/TRANSPARENCIA%202019/RECURSOS%20FINANCIEROS%202019/octubre/recibos/R.V_13_MAYO_TRASLADO_PARA_EVENTO_LAS_MAMAS_SON_NUESTRA_FORTALEZA_HOBOMO_CHINA_LERMA_ROBERTO_MARTINEZ.pdf</t>
  </si>
  <si>
    <t xml:space="preserve">http://dif.municipiocampeche.gob.mx/transparencia/TRANSPARENCIA%202019/RECURSOS%20FINANCIEROS%202019/octubre/recibos/R.V_13_MAYO_TRASLADO_PARA_EVENTO_LAS%20MAMAS_SON_NUESTRA_FORTALEZA_SAN%20ANTONIO_CAYAL_Y_CHEMBLAS_ADIRAN_MENDOZA.pdf
</t>
  </si>
  <si>
    <t>http://dif.municipiocampeche.gob.mx/transparencia/TRANSPARENCIA%202019/RECURSOS%20FINANCIEROS%202019/octubre/recibos/R.V_14_MAYOTRASLADO_A_CURSO_A_MERIDA_PRESIDENTA_Y_DIRECTORA_DE_PROYECTOS_ADRIAN_MENDOZA.pdf</t>
  </si>
  <si>
    <t>http://dif.municipiocampeche.gob.mx/transparencia/TRANSPARENCIA%202019/RECURSOS%20FINANCIEROS%202019/octubre/recibos/R.V_14_MAYO_TRASLADO_PARA_RECORIDO_POR_LA_CUIDAD_Y_LUGARES_CULTURALES_ADRIAN_MENDOZA.pdf</t>
  </si>
  <si>
    <t>http://dif.municipiocampeche.gob.mx/transparencia/TRANSPARENCIA%202019/RECURSOS%20FINANCIEROS%202019/octubre/recibos/R.V_18_MAYO_TRASLADO_A_PERSONAL_CDIC_LA%20PE%C3%91A_Y_ALUMNOS_DE_TALLER_TAEKWONDO_ADRIAN_MENDOZA.pdf</t>
  </si>
  <si>
    <t>http://dif.municipiocampeche.gob.mx/transparencia/TRANSPARENCIA%202019/RECURSOS%20FINANCIEROS%202019/octubre/recibos/R.V_14_MAYO_ENTREGA_DE_INSUMOS_Y_DR_DIAGNOSTICO_KOBEN_HAMPOLOL_CHEMBLAS_BETHANIA_MELCHOR_MENDEZ.pdf</t>
  </si>
  <si>
    <t>http://dif.municipiocampeche.gob.mx/transparencia/TRANSPARENCIA%202019/RECURSOS%20FINANCIEROS%202019/octubre/recibos/R.V_14_MAYO_ENTREGA_DE_INSUMOS_Y_DR_DIAGNOSTICO_KOBEN_HAMPOLOL_CHEMBLAS_BETHANIA_FRANCISCO_ESTRELLA.pdf</t>
  </si>
  <si>
    <t>http://dif.municipiocampeche.gob.mx/transparencia/TRANSPARENCIA%202019/RECURSOS%20FINANCIEROS%202019/octubre/recibos/R.V_14_MAYO_ENTREGA_DE_INSUMOS_Y_DR_DIAGNOSTICO_KOBEN_HAMPOLOL_CHEMBLAS_BETHANIA_ROBERTO_MARTINEZ.pdf</t>
  </si>
  <si>
    <t xml:space="preserve">http://dif.municipiocampeche.gob.mx/transparencia/TRANSPARENCIA%202019/RECURSOS%20FINANCIEROS%202019/octubre/recibos/R.V_14_MAYO_ENTREGA_DE_INSUMOS_Y_DR_DIAGNOSTICO_KOBEN_HAMPOLOL_CHEMBLAS_BETHANIA_JAIRO_CHAN.pdf
</t>
  </si>
  <si>
    <t xml:space="preserve">http://dif.municipiocampeche.gob.mx/transparencia/TRANSPARENCIA%202019/RECURSOS%20FINANCIEROS%202019/octubre/recibos/R.V_29_MAYO_TRASLADO_INSUMO_CAPACITACION_SUPERVISION_SANCAMILO_CAYAL_PN_OXA_TIKINMUL_JUANCARLOS_ESPINOZA.pdf
</t>
  </si>
  <si>
    <t>http://dif.municipiocampeche.gob.mx/transparencia/TRANSPARENCIA%202019/RECURSOS%20FINANCIEROS%202019/octubre/recibos/R.V_29_MAYO_TRASLADO_INSUMO_CAPACITACION_SUPERVISION_SANCAMILO_CAYAL_PN_OXA_TIKINMUL_FRANCISCO_ESTRELLA.pdf</t>
  </si>
  <si>
    <t>http://dif.municipiocampeche.gob.mx/transparencia/TRANSPARENCIA%202019/RECURSOS%20FINANCIEROS%202019/octubre/recibos/R.V_29_MAYO_TRASLADO_INSUMO_CAPACITACION_SUPERVISION_SANCAMILO_CAYAL_PN_OXA_TIKINMUL_SALVADOR_POLANCO.pdf</t>
  </si>
  <si>
    <t>http://dif.municipiocampeche.gob.mx/transparencia/TRANSPARENCIA%202019/RECURSOS%20FINANCIEROS%202019/octubre/recibos/R.V_30_MAYO_ENTGREGA_DE_INSUMO_MUCUYCHAKAN,%20UAYAMON,HOBOMO_CHINA_ROBERTO_MARTINEZ.pdf</t>
  </si>
  <si>
    <t>http://dif.municipiocampeche.gob.mx/transparencia/TRANSPARENCIA%202019/RECURSOS%20FINANCIEROS%202019/octubre/recibos/R.V_30_MAYO_ENTGREGA_DE_INSUMO_MUCUYCHAKAN,%20UAYAMON,HOBOMO_CHINA_AMAURY_MOGUEL.pdf</t>
  </si>
  <si>
    <t xml:space="preserve">http://dif.municipiocampeche.gob.mx/transparencia/TRANSPARENCIA%202019/RECURSOS%20FINANCIEROS%202019/octubre/recibos/R.V_30_MAYO_ENTGREGA_DE_INSUMO_MUCUYCHAKAN,%20UAYAMON,HOBOMO_CHINA_JAIRO_CHAN.pdf
</t>
  </si>
  <si>
    <t>http://dif.municipiocampeche.gob.mx/transparencia/TRANSPARENCIA%202019/RECURSOS%20FINANCIEROS%202019/octubre/recibos/R.V_30_MAYO_SUPERVISION_INSUMO_E_IMPLEMENTACION_DE_HUERTOS_BETHANIA_LUCERO_FIRAS.pdf</t>
  </si>
  <si>
    <t xml:space="preserve">http://dif.municipiocampeche.gob.mx/transparencia/TRANSPARENCIA%202019/RECURSOS%20FINANCIEROS%202019/octubre/recibos/R.V_30_MAYO_SUPERVISION_INSUMO_E_IMPLEMENTACION_DE_HUERTOS_BETHANIA_EMMANUEL_USCANGA.pdf
</t>
  </si>
  <si>
    <t xml:space="preserve">http://dif.municipiocampeche.gob.mx/transparencia/TRANSPARENCIA%202019/RECURSOS%20FINANCIEROS%202019/octubre/recibos/R.V_04_JUNIO_ENTREGA_DE_INSUMO_HAMPOLOL_CHEMBLAS_BETHANIA_CAM3_CAMP5_KOBEN_MELCHOR_MENDEZ.pdf
</t>
  </si>
  <si>
    <t>http://dif.municipiocampeche.gob.mx/transparencia/TRANSPARENCIA%202019/RECURSOS%20FINANCIEROS%202019/octubre/recibos/R.V_04_JUNIO_ENTREGA_DE_INSUMO_HAMPOLOL_CHEMBLAS_BETHANIA_CAM3_CAMP5_KOBEN_AMAURY_MOGUEL.pdf</t>
  </si>
  <si>
    <t xml:space="preserve">http://dif.municipiocampeche.gob.mx/transparencia/TRANSPARENCIA%202019/RECURSOS%20FINANCIEROS%202019/octubre/recibos/R.V_04_JUNIO_ENTREGA_DE_INSUMO_HAMPOLOL_CHEMBLAS_BETHANIA_CAM3_CAMP5_KOBEN_FRANCISCO_ESTRELLA.pdf
</t>
  </si>
  <si>
    <t xml:space="preserve">http://dif.municipiocampeche.gob.mx/transparencia/TRANSPARENCIA%202019/RECURSOS%20FINANCIEROS%202019/octubre/recibos/R.V_04_JUNIO_ENTREGA_DE_INSUMO_HAMPOLOL_CHEMBLAS_BETHANIA_CAM3_CAMP5_KOBEN_ADRIAN_MENDOZA.pdf
</t>
  </si>
  <si>
    <t>http://dif.municipiocampeche.gob.mx/transparencia/TRANSPARENCIA%202019/RECURSOS%20FINANCIEROS%202019/octubre/recibos/R.V_15_JUNIO_CARVANA_ALCALDE_EN_TU_COMUNIDAD_SAN_ANTONIO_BOBOLA_MANUEL_GARCIA.pdf</t>
  </si>
  <si>
    <t>http://dif.municipiocampeche.gob.mx/transparencia/TRANSPARENCIA%202019/RECURSOS%20FINANCIEROS%202019/octubre/recibos/R.V_15_JUNIO_CARVANA_ALCALDE_EN_TU_COMUNIDAD_SAN_ANTONIO_BOBOLA_EMMANUEL_USCANGA.pdf</t>
  </si>
  <si>
    <t>http://dif.municipiocampeche.gob.mx/transparencia/TRANSPARENCIA%202019/RECURSOS%20FINANCIEROS%202019/octubre/recibos/R.V_19_JUNIO_TRASLADO_ALACOORDINACION_AS_COORDINACION_APNNYA_ALFREDOVBONFIL_PINCH_JAIRO_CHAN.pdf</t>
  </si>
  <si>
    <t>http://dif.municipiocampeche.gob.mx/transparencia/TRANSPARENCIA%202019/RECURSOS%20FINANCIEROS%202019/octubre/recibos/R.V_19_JUNIO_TRASLADO_ALACOORDINACION_AS_COORDINACION_APNNYA_ALFREDOVBONFIL_PINCH_AMAURY_MOGUEL.pdf</t>
  </si>
  <si>
    <t>http://dif.municipiocampeche.gob.mx/transparencia/TRANSPARENCIA%202019/RECURSOS%20FINANCIEROS%202019/octubre/recibos/R.V_20_JUNIO_TRASLADAR_EDUCACION_NI%C3%91OS_PUEBLONUEVO_JARDINES_TEPEYAC_SANTABARBARA_EVENTO_ECOAULA_MELCHOR_MENDEZ.pdf</t>
  </si>
  <si>
    <t>http://dif.municipiocampeche.gob.mx/transparencia/TRANSPARENCIA%202019/RECURSOS%20FINANCIEROS%202019/octubre/recibos/R.V_20_JUNIO_TRASLADAR_EDUCACION_NI%C3%91OS_PUEBLONUEVO_JARDINES_TEPEYAC_SANTABARBARA_EVENTO_ECOAULA_ADRIAN_MENDOZA.pdf</t>
  </si>
  <si>
    <t>http://dif.municipiocampeche.gob.mx/transparencia/TRANSPARENCIA%202019/RECURSOS%20FINANCIEROS%202019/octubre/recibos/R.V_22_JUNIO_TRASLADO_PARA_CINE_EN_TU_COMUNIDAD_CHINA_PRESIDENCIA_COMUNICACION_EMMANUEL_USCANGA.pdf</t>
  </si>
  <si>
    <t>http://dif.municipiocampeche.gob.mx/transparencia/TRANSPARENCIA%202019/RECURSOS%20FINANCIEROS%202019/octubre/recibos/R.V_22_JUNIO_TRASLADO_PARA_CINE_EN_TU_COMUNIDAD_CHINA_PRESIDENCIA_COMUNICACION_SALVADOR_POLANCO.pdf</t>
  </si>
  <si>
    <t>http://dif.municipiocampeche.gob.mx/transparencia/TRANSPARENCIA%202019/RECURSOS%20FINANCIEROS%202019/octubre/recibos/R.V_22_JUNIO_TRASLADO_PARA_CINE_EN_TU_COMUNIDAD_CHINA_PRESIDENCIA_COMUNICACION_FRANCISCO_ESTRELLA.pdf</t>
  </si>
  <si>
    <t>http://dif.municipiocampeche.gob.mx/transparencia/TRANSPARENCIA%202019/RECURSOS%20FINANCIEROS%202019/octubre/recibos/R.V_22_JUNIO_TRASLADO_PARA_CINE_EN_TU_COMUNIDAD_CHINA_PRESIDENCIA_COMUNICACION_JAIRO_CHAN.pdf</t>
  </si>
  <si>
    <t>http://dif.municipiocampeche.gob.mx/transparencia/TRANSPARENCIA%202019/RECURSOS%20FINANCIEROS%202019/octubre/recibos/R.V_22_JUNIO_TRASLADO_PARA_CINE_EN_TU_COMUNIDAD_CHINA_PRESIDENCIA_COMUNICACION_MANUEL_GARCIA.pdf</t>
  </si>
  <si>
    <t>http://dif.municipiocampeche.gob.mx/transparencia/TRANSPARENCIA%202019/RECURSOS%20FINANCIEROS%202019/octubre/recibos/R.V_22_JUNIO_ALCALDE_EN_TU_COMUNIDAD_SAN_ANTONIO_BOBOLA_PRESIDENCIA_EDUCACION_ASISSOCIAL_MANUEL_GARCIA.pdf</t>
  </si>
  <si>
    <t>http://dif.municipiocampeche.gob.mx/transparencia/TRANSPARENCIA%202019/RECURSOS%20FINANCIEROS%202019/octubre/recibos/R.V_22_JUNIO_ALCALDE_EN_TU_COMUNIDAD_SAN_ANTONIO_BOBOLA_PRESIDENCIA_EDUCACION_ASISSOCIAL_MELCHOR_MENDEZ.pdf</t>
  </si>
  <si>
    <t>http://dif.municipiocampeche.gob.mx/transparencia/TRANSPARENCIA%202019/RECURSOS%20FINANCIEROS%202019/octubre/recibos/R.V_22_JUNIO_ALCALDE_EN_TU_COMUNIDAD_SAN_ANTONIO_BOBOLA_PRESIDENCIA_EDUCACION_ASISSOCIAL_EMMANUEL_USCANGA.pdf</t>
  </si>
  <si>
    <t>http://dif.municipiocampeche.gob.mx/transparencia/TRANSPARENCIA%202019/RECURSOS%20FINANCIEROS%202019/octubre/recibos/R.V_22_JUNIO_ALCALDE_EN_TU_COMUNIDAD_SAN_ANTONIO_BOBOLA_PRESIDENCIA_EDUCACION_ASISSOCIAL_ROBERTO_MENDEZ.pdf</t>
  </si>
  <si>
    <t>http://dif.municipiocampeche.gob.mx/transparencia/TRANSPARENCIA%202019/RECURSOS%20FINANCIEROS%202019/octubre/recibos/R.V_22_JUNIO_ALCALDE_EN_TU_COMUNIDAD_SAN_ANTONIO_BOBOLA_PRESIDENCIA_EDUCACION_ASISSOCIAL_SALVADOR_POLANCO.pdf</t>
  </si>
  <si>
    <t>http://dif.municipiocampeche.gob.mx/transparencia/TRANSPARENCIA%202019/RECURSOS%20FINANCIEROS%202019/octubre/recibos/R.V_30_MAYO_TRASLADO_AL_PERSONAL_PROCURADURIA_COMUNIDADES_PICH_EDZNA_ALFREDOV.BONFIL_MELCHOR_MENDEZ.pdf</t>
  </si>
  <si>
    <t>http://dif.municipiocampeche.gob.mx/transparencia/TRANSPARENCIA%202019/RECURSOS%20FINANCIEROS%202019/octubre/recibos/R.V_06_JUNIO_TRASLADO_DE_REQUERIMIENTOS_Y_AL_PERSONAL_ASISTENCIAALIM_SANANTONIOBOBOLA_NILCHI_CRUCEROOXA_MELCHOR_MENDEZ.pdf</t>
  </si>
  <si>
    <t>http://dif.municipiocampeche.gob.mx/transparencia/TRANSPARENCIA%202019/RECURSOS%20FINANCIEROS%202019/octubre/recibos/R.V_08_JUNIO_TRASLADO_DE_LA_UNIDAD_MEDICA_HOBOMO_ROBERTO_MARTINEZ.pdf</t>
  </si>
  <si>
    <t>http://dif.municipiocampeche.gob.mx/transparencia/TRANSPARENCIA%202019/RECURSOS%20FINANCIEROS%202019/octubre/recibos/R.V_07_JUNIO_TRASLADO_PRESIDENCIAYPERSONAL_ALCALDE_EN_TU_COMUNIDAD_HOBOMO_AMAURY_MOGUEL.pdf</t>
  </si>
  <si>
    <t>http://dif.municipiocampeche.gob.mx/transparencia/TRANSPARENCIA%202019/RECURSOS%20FINANCIEROS%202019/octubre/recibos/R.V_07_JUNIO_TRASLADO_PRESIDENCIAY%20PERSONAL_ALCALDE_EN_TU_COMUNIDAD_HOBOMO_MANUEL_GARCIA.pdf</t>
  </si>
  <si>
    <t xml:space="preserve">http://dif.municipiocampeche.gob.mx/transparencia/TRANSPARENCIA%202019/RECURSOS%20FINANCIEROS%202019/octubre/recibos/R.V_07_JUNIO_ENTREGA_Y_CAMBIO_DE_MOBILIARIO_PICH_QUETZAL_Y_MUCUYCHAKAN_EMMANUEL_USCANGA.pdf
</t>
  </si>
  <si>
    <t>http://dif.municipiocampeche.gob.mx/transparencia/TRANSPARENCIA%202019/RECURSOS%20FINANCIEROS%202019/octubre/recibos/R.V_08_JUNIO_CINE_EN_TU_COMUNIDAD_CHINA_EMMANUEL_USCANGA.pdf</t>
  </si>
  <si>
    <t>http://dif.municipiocampeche.gob.mx/transparencia/TRANSPARENCIA%202019/RECURSOS%20FINANCIEROS%202019/octubre/recibos/R.V_08_JUNIO_CINE_EN_TU_COMUNIDAD_CHINA_FRANCISCO_ESTRELLA.pdf</t>
  </si>
  <si>
    <t xml:space="preserve">http://dif.municipiocampeche.gob.mx/transparencia/TRANSPARENCIA%202019/RECURSOS%20FINANCIEROS%202019/octubre/recibos/R.V_08_JUNIO_CINE_EN_TU_COMUNIDAD_CHINA_JUANCARLOS_ESPINOZA.pdf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</si>
  <si>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http://dif.municipiocampeche.gob.mx/transparencia/TRANSPARENCIA%202019/RECURSOS%20FINANCIEROS%202019/octubre/recibos/R.V_08_JUNIO_CINE_EN_TU_COMUNIDAD_CHINA_SALVADOR_POLANCO.pdf</t>
  </si>
  <si>
    <t xml:space="preserve">http://dif.municipiocampeche.gob.mx/transparencia/TRANSPARENCIA%202019/RECURSOS%20FINANCIEROS%202019/octubre/recibos/R.V_24_JUNIO_CARGA_DESCARGA_INSUMOS_ASISALIMEN_PICH_SANLUCIANO_LAURELES_SANMIGUEL_CARLOSCANO_ROBERTO_MARTINEZ.pdf
</t>
  </si>
  <si>
    <t>http://dif.municipiocampeche.gob.mx/transparencia/TRANSPARENCIA%202019/RECURSOS%20FINANCIEROS%202019/octubre/recibos/R.V_24_JUNIO_CARGA_DESCARGA_INSUMOS_ASISALIMEN_PICH_SANLUCIANO_LAURELES_SANMIGUEL_CARLOSCANO_FRANCISCO_ESTRELLA.pdf</t>
  </si>
  <si>
    <t xml:space="preserve">http://dif.municipiocampeche.gob.mx/transparencia/TRANSPARENCIA%202019/RECURSOS%20FINANCIEROS%202019/octubre/recibos/R.V_24_JUNIO_CARGA_DESCARGA_INSUMOS_ASISALIMEN_PICH_SANLUCIANO_LAURELES_SANMIGUEL_CARLOSCANO_MELCHOR_MENDEZ.pdf
</t>
  </si>
  <si>
    <t>http://dif.municipiocampeche.gob.mx/transparencia/TRANSPARENCIA%202019/RECURSOS%20FINANCIEROS%202019/octubre/recibos/R.V_25_JUNIO_CARGA_DESCARGA_INSUMOS_ASISALIM_ALFREDOV.BONFIL_BOLONCHEN_MELCHOROCAMPO_NUEVOPENJAMO_KIKAD_NOYAXCHE_MELCHOR_MENDEZ.pdf</t>
  </si>
  <si>
    <t xml:space="preserve">http://dif.municipiocampeche.gob.mx/transparencia/TRANSPARENCIA%202019/RECURSOS%20FINANCIEROS%202019/octubre/recibos/R.V_25_JUNIO_CARGA_DESCARGA_INSUMOS_ASISALIM_ALFREDOV.BONFIL_BOLONCHEN_MELCHOROCAMPO_NUEVOPENJAMO_KIKAD_NOYAXCHE_FRANCISCO_ESTRELLA.pdf
</t>
  </si>
  <si>
    <t>http://dif.municipiocampeche.gob.mx/transparencia/TRANSPARENCIA%202019/RECURSOS%20FINANCIEROS%202019/octubre/recibos/R.V_25_JUNIO_CARGA_DESCARGA_INSUMOS_ASISALIM_ALFREDOV.BONFIL_BOLONCHEN_MELCHOROCAMPO_NUEVOPENJAMO_KIKAD_NOYAXCHE_EMMANUEL_USCANGA.pdf</t>
  </si>
  <si>
    <t>http://dif.municipiocampeche.gob.mx/transparencia/TRANSPARENCIA%202019/RECURSOS%20FINANCIEROS%202019/octubre/recibos/R.V_27_JUNIO_TRASLADO_ASISALIMENTARIA_NILCHI_SANCAMILO_TIKINMUL_SANANTONIOCAYAL_PUEBLONUEVO_CRUCEROOXA_EMMANUEL_USCANGA.pdf</t>
  </si>
  <si>
    <t>http://dif.municipiocampeche.gob.mx/transparencia/TRANSPARENCIA%202019/RECURSOS%20FINANCIEROS%202019/octubre/recibos/R.V_27_JUNIO_TRASLADO_ASISALIMENTARIA_NILCHI_SANCAMILO_TIKINMUL_SANANTONIOCAYAL_PUEBLONUEVO_CRUCEROOXA_AMAURY_MOGUEL.pdf</t>
  </si>
  <si>
    <t>http://dif.municipiocampeche.gob.mx/transparencia/TRANSPARENCIA%202019/RECURSOS%20FINANCIEROS%202019/octubre/recibos/R.V_29_JUNIO_ALCALDE_EN_TU_COMUNIDAD_COMUNICACION_UZAZIL_EDZNA_MANUEL_GARCIA.pdf</t>
  </si>
  <si>
    <t>http://dif.municipiocampeche.gob.mx/transparencia/TRANSPARENCIA%202019/RECURSOS%20FINANCIEROS%202019/octubre/recibos/R.V_29_JUNIO_ALCALDE_EN_TU_COMUNIDAD_COMUNICACION_UZAZIL_EDZNA_EMMANUEL_USCANGA.pdf</t>
  </si>
  <si>
    <t>http://dif.municipiocampeche.gob.mx/transparencia/TRANSPARENCIA%202019/RECURSOS%20FINANCIEROS%202019/octubre/recibos/R.V_29_JUNIO_ALCALDE_EN_TU_COMUNIDAD_COMUNICACION_UZAZIL_EDZNA_AMAURY_MOGUEL.pdf</t>
  </si>
  <si>
    <t>http://dif.municipiocampeche.gob.mx/transparencia/TRANSPARENCIA%202019/RECURSOS%20FINANCIEROS%202019/octubre/recibos/R.V_29_JUNIO_ALCALDE_EN_TU_COMUNIDAD_COMUNICACION_UZAZIL_EDZNA_FRANCISCO_ESTRELLA.pdf</t>
  </si>
  <si>
    <t>http://dif.municipiocampeche.gob.mx/transparencia/TRANSPARENCIA%202019/RECURSOS%20FINANCIEROS%202019/octubre/recibos/R.V_29_JUNIO_ALCALDE_EN_TU_COMUNIDAD_COMUNICACION_UZAZIL_EDZNA_JUANCARLOS_ESPINOZA.pdf</t>
  </si>
  <si>
    <t>http://dif.municipiocampeche.gob.mx/transparencia/TRANSPARENCIA%202019/RECURSOS%20FINANCIEROS%202019/octubre/recibos/R.V_29_JUNIO_ALCALDE_EN_TU_COMUNIDAD_COMUNICACION_UZAZIL_EDZNA_SALVADOR_POLANCO.pdf</t>
  </si>
  <si>
    <t>http://dif.municipiocampeche.gob.mx/transparencia/TRANSPARENCIA%202019/RECURSOS%20FINANCIEROS%202019/octubre/recibos/R.V_29_JUNIO_TRASLADO_REFORESTACION_DOS_RUTAS_A_COMUNIDADES_ADRIAN_MENDOZA.pdf</t>
  </si>
  <si>
    <t xml:space="preserve">http://dif.municipiocampeche.gob.mx/transparencia/TRANSPARENCIA%202019/RECURSOS%20FINANCIEROS%202019/octubre/recibos/R.V_28_JUNIO_TRASLADO_ASISTENCIA_SOCIAL_CRUCERODEOXA_ROBERTO_MARTINEZ.pdf
</t>
  </si>
  <si>
    <t>http://dif.municipiocampeche.gob.mx/transparencia/TRANSPARENCIA%202019/RECURSOS%20FINANCIEROS%202019/octubre/recibos/R.V_12_JUNIO_TRASLADO_A_EVENTO_PICA_PICH_ROBERTO_MARTINEZ.pdf</t>
  </si>
  <si>
    <t xml:space="preserve">http://dif.municipiocampeche.gob.mx/transparencia/TRANSPARENCIA%202019/RECURSOS%20FINANCIEROS%202019/octubre/recibos/R.V_12_JUNIO_TRASLADO_A_EVENTO_PICA_PICH_SALVADOR_POLANCO.pdf
</t>
  </si>
  <si>
    <t>http://dif.municipiocampeche.gob.mx/transparencia/TRANSPARENCIA%202019/RECURSOS%20FINANCIEROS%202019/octubre/recibos/R.V_14_JUNIO_TRASLADO_PARA_ACTIVIDAD_IMPLEMENTACION_DE_HUERTO_BOBOLA_EMMANUEL_USCANGA.pdf</t>
  </si>
  <si>
    <t xml:space="preserve">http://dif.municipiocampeche.gob.mx/transparencia/TRANSPARENCIA%202019/RECURSOS%20FINANCIEROS%202019/octubre/recibos/R.V_14_JUNIO_TRASLADO_PARA_ACTIVIDAD_IMPLEMENTACION_DE_HUERTO_BOBOLA_FRANCISCO_ESTRELLA.pdf
</t>
  </si>
  <si>
    <t>http://dif.municipiocampeche.gob.mx/transparencia/TRANSPARENCIA%202019/RECURSOS%20FINANCIEROS%202019/octubre/recibos/R.V_10_JUNIO_TRASLADAR_ASISALIMENTARIA_CARLOSCANO_SAN%20MIGUEL_CHINA_AMAURY_MOGUEL.pdf</t>
  </si>
  <si>
    <t>http://dif.municipiocampeche.gob.mx/transparencia/TRANSPARENCIA%202019/RECURSOS%20FINANCIEROS%202019/octubre/recibos/R.V_12_JUNIO_TRASLADO_SUPERVISOR_CDC_CRUCEROOXA_SANANTONIOCAYAL_PUEBLO_NUEVO_BETHANIA_CHEMBLAS_JOSE_NARVAEZ.pdf</t>
  </si>
  <si>
    <t xml:space="preserve">http://dif.municipiocampeche.gob.mx/transparencia/TRANSPARENCIA%202019/RECURSOS%20FINANCIEROS%202019/octubre/recibos/R.V_08_JUNIO_TRASLADO_PRESIDENTA_CINE_EN_TU_COMUNIDAD_CHINA_MANUEL_GARCIA.pdf
</t>
  </si>
  <si>
    <t>http://dif.municipiocampeche.gob.mx/transparencia/TRANSPARENCIA%202019/RECURSOS%20FINANCIEROS%202019/octubre/recibos/R.V_29_JUNIO_REFORESTACION_NOHAKAL_RICARDO_ESCALANTE.pdf</t>
  </si>
  <si>
    <t xml:space="preserve">http://dif.municipiocampeche.gob.mx/transparencia/TRANSPARENCIA%202019/RECURSOS%20FINANCIEROS%202019/octubre/recibos/R.V_29_JUNIO_REFORESTACION_NOHAKAL_VERONICA_LUIS.pdf
</t>
  </si>
  <si>
    <t>http://dif.municipiocampeche.gob.mx/transparencia/TRANSPARENCIA%202019/RECURSOS%20FINANCIEROS%202019/octubre/recibos/R.V_29_JUNIO_REFORESTACION_NOHAKAL_MARINKA_BRICE%C3%91O.pdf</t>
  </si>
  <si>
    <t>http://dif.municipiocampeche.gob.mx/transparencia/TRANSPARENCIA%202019/RECURSOS%20FINANCIEROS%202019/octubre/recibos/R.V_29_JUNIO_REFORESTACION_NOHAKAL_ROMANA_ESPINOSA.pdf</t>
  </si>
  <si>
    <t>http://dif.municipiocampeche.gob.mx/transparencia/TRANSPARENCIA%202019/RECURSOS%20FINANCIEROS%202019/octubre/recibos/R.V_27_JUNIO_ACTDESARROLLOCOMUNITARIO_SANANTONIOCAYAL_VERONICA_LUIS.pdf</t>
  </si>
  <si>
    <t>http://dif.municipiocampeche.gob.mx/transparencia/TRANSPARENCIA%202019/RECURSOS%20FINANCIEROS%202019/octubre/recibos/R.V_27_JUNIO_ACTDESARROLLOCOMUNITARIO_SANANTONIOCAYAL_MARINKA_BRICE%C3%91O.pdf</t>
  </si>
  <si>
    <t>http://dif.municipiocampeche.gob.mx/transparencia/TRANSPARENCIA%202019/RECURSOS%20FINANCIEROS%202019/octubre/recibos/R.V_27_JUNIO_ACTDESARROLLOCOMUNITARIO_SANANTONIOCAYAL_ROMANA_ESPINOSA.pdf</t>
  </si>
  <si>
    <t xml:space="preserve">http://dif.municipiocampeche.gob.mx/transparencia/TRANSPARENCIA%202019/RECURSOS%20FINANCIEROS%202019/octubre/recibos/R.V_04_JULIO_DESPEMPE%C3%91AR_ACTIVIDADES_COMUNITARIO_ALFREDOV.BONFIL_UZAHSILEDZNA_VERONICA_LUIS.pdf
</t>
  </si>
  <si>
    <t>http://dif.municipiocampeche.gob.mx/transparencia/TRANSPARENCIA%202019/RECURSOS%20FINANCIEROS%202019/octubre/recibos/R.V_04_JULIO_DESPEMPE%C3%91AR_ACTIVIDADES_COMUNITARIO_ALFREDOV.BONFIL_UZAHSILEDZNA_MARINKA_BRICE%C3%91O.pdf</t>
  </si>
  <si>
    <t xml:space="preserve">VISITA A PROVEEDORES DE INSUMOS MEDICOS PARA LOS PROGRAMAS DE LA COORDINACION DE ASISTENCIA SOCIAL </t>
  </si>
  <si>
    <t xml:space="preserve">COMPRA DE MATERIALES PARA EL EVENTO AYUDAR ESTA DE MODA </t>
  </si>
  <si>
    <t xml:space="preserve"> IR POR PACIENTE Y SU FAMILIA A HOSPITAL STAR MEDICA</t>
  </si>
  <si>
    <t>http://dif.municipiocampeche.gob.mx/transparencia/TRANSPARENCIA%202019/RECURSOS%20FINANCIEROS%202019/14-octubre/LINEAMIENTO%20PARA%20EL%20OTORGAMIENTO%20DE%20VIATICOS%20Y%20PASAJES%20AL%20PERSONAL%20DEL%20SISTEMA%20PARA%20EL%20DESARROLLO%20INTEGRAL%20DE%20LA%20FAMILIA%20DEL%20MUNICIPIO%20DE%20CAMPECHE.pdf</t>
  </si>
  <si>
    <t>http://dif.municipiocampeche.gob.mx/transparencia/TRANSPARENCIA%202019/RECURSOS%20FINANCIEROS%202019/octubre/recibos/R.V_29_MAYO_TRASLADO_INSUMO_CAPACITACION_SUPERVISION_SANCAMILO_CAYAL_PN_OXA_TIKINMUL_MELCHOR_MENDEZ.pdf</t>
  </si>
  <si>
    <t>http://dif.municipiocampeche.gob.mx/transparencia/TRANSPARENCIA%202019/RECURSOS%20FINANCIEROS%202019/octubre/recibos/R.V_17_JUNIO_TRASLADO_PARA_SUPERVISOR_CAPACITACION_HUERTO_AVES_TIXMUCUY_SANMIGUELDEALLENDE_HOBOMO.pdf</t>
  </si>
  <si>
    <t>http://dif.municipiocampeche.gob.mx/transparencia/TRANSPARENCIA%202019/RECURSOS%20FINANCIEROS%202019/FALTANTE/R.V_07_JUNIO_ENTREGA_Y_CAMBIO_DE_MOBILIARIO_PICH_QUETZAL_Y_MUCUYCHAKAN_FRANCISCO_ESTRELLA.pdf</t>
  </si>
  <si>
    <t>http://dif.municipiocampeche.gob.mx/transparencia/TRANSPARENCIA%202019/RECURSOS%20FINANCIEROS%202019/octubre/recibos/R.V_29_JUNIO_ALCALDE_EN_TU_COMUNIDAD_COMUNICACION_UZAZIL_EDZNA_ROBERTO_MARTINEZ.pdf</t>
  </si>
  <si>
    <t>http://dif.municipiocampeche.gob.mx/transparencia/TRANSPARENCIA%202019/RECURSOS%20FINANCIEROS%202019/FALTANTE/R.V_29_JUNIO_TRASLADO_REFORESTACION_DOS_RUTAS_A_COMUNIDADES_MELCHOR_MENDEZ.pdf</t>
  </si>
  <si>
    <t>http://dif.municipiocampeche.gob.mx/transparencia/TRANSPARENCIA%202019/RECURSOS%20FINANCIEROS%202019/14-octubre/OFICIO/O.V_13_AGOSTO_REALIZAR_TRAMITES_RELACIONADOS_%20DONACION_DE_REFRIGERADORES_AL_DIF_MUNICIPAL.pdf</t>
  </si>
  <si>
    <t>http://dif.municipiocampeche.gob.mx/transparencia/TRANSPARENCIA%202019/RECURSOS%20FINANCIEROS%202019/14-octubre/OFICIO/O.V_18_AGOSTO_TRAMITES_RELATIVOS_A_DIAGNOSTICOS_MED_APOYOS_ASISTENCIALES.pdf</t>
  </si>
  <si>
    <t>http://dif.municipiocampeche.gob.mx/transparencia/TRANSPARENCIA%202019/RECURSOS%20FINANCIEROS%202019/14-octubre/OFICIO/O.V_19_SEPTIEMBRE_VISITA_PROVEEDORES_INSUMOS_MEDICOS_PARA_LOS_PROGRAMAS_COORD_DE_ASISTENCIASOCIAL.pdf</t>
  </si>
  <si>
    <t>http://dif.municipiocampeche.gob.mx/transparencia/TRANSPARENCIA%202019/RECURSOS%20FINANCIEROS%202019/14-octubre/OFICIO/O.V_20_SEPTIEMBRE_COMPRA_DE_MATERIALES_PARA_EL%20EVENTO%20_AYUDARESTADEMODA.pdf</t>
  </si>
  <si>
    <t>http://dif.municipiocampeche.gob.mx/transparencia/TRANSPARENCIA%202019/RECURSOS%20FINANCIEROS%202019/14-octubre/OFICIO/O.V_18_SEPTIEMBRE_%20IR_POR_PACIENTE_Y_SU_FAMILIA_A_HOSPITAL_STAR_MEDICA.pdf</t>
  </si>
  <si>
    <t>http://dif.municipiocampeche.gob.mx/transparencia/TRANSPARENCIA%202019/RECURSOS%20FINANCIEROS%202019/14-octubre/RECIBO/R.V_13_AGOSTO_REALIZAR_TRAMITES_RELACIONADOS_%20DONACION_DE_REFRIGERADORES_AL_DIF_MUNICIPAL_HUGO_PI%C3%91A.pdf</t>
  </si>
  <si>
    <t>http://dif.municipiocampeche.gob.mx/transparencia/TRANSPARENCIA%202019/RECURSOS%20FINANCIEROS%202019/14-octubre/RECIBO/R.V_18_AGOSTO_TRAMITES_RELATIVOS_A_DIAGNOSTICOS_MED_APOYOS_ASISTENCIALES_HUGO_PI%C3%91A.pdf</t>
  </si>
  <si>
    <t>http://dif.municipiocampeche.gob.mx/transparencia/TRANSPARENCIA%202019/RECURSOS%20FINANCIEROS%202019/14-octubre/RECIBO/R.V_19_SEPTIEMBRE_VISITA_PROVEEDORES_INSUMOS_MEDICOS_PARA_LOS_PROGRAMAS_COORD_DE_ASISTENCIASOCIAL_HUGO_PI%C3%91A_ALPUCHE.pdf</t>
  </si>
  <si>
    <t xml:space="preserve">http://dif.municipiocampeche.gob.mx/transparencia/TRANSPARENCIA%202019/RECURSOS%20FINANCIEROS%202019/14-octubre/RECIBO/R.V_20_SEPTIEMBRE_COMPRA_DE_MATERIALES_PARA_EL%20EVENTO%20_AYUDARESTADEMODA_HUGO_PI%C3%91A_ALPUCHE.pdf
</t>
  </si>
  <si>
    <t>http://dif.municipiocampeche.gob.mx/transparencia/TRANSPARENCIA%202019/RECURSOS%20FINANCIEROS%202019/14-octubre/RECIBO/R.V_18_SEPTIEMBRE_%20IR_POR_PACIENTE_Y_SU_FAMILIA_A_HOSPITAL_STAR_MEDICA_EMMANUEL_USCANGA.pdf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</si>
</sst>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/>
    <xf numFmtId="0" fontId="3" fillId="0" borderId="0" xfId="1" applyFill="1" applyAlignment="1"/>
    <xf numFmtId="0" fontId="3" fillId="0" borderId="0" xfId="1" applyFill="1"/>
    <xf numFmtId="0" fontId="0" fillId="0" borderId="0" xfId="0" applyFill="1"/>
    <xf numFmtId="0" fontId="3" fillId="0" borderId="0" xfId="1" applyFill="1" applyAlignment="1">
      <alignment horizontal="center"/>
    </xf>
    <xf numFmtId="0" fontId="0" fillId="0" borderId="0" xfId="0"/>
    <xf numFmtId="0" fontId="3" fillId="0" borderId="0" xfId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f.municipiocampeche.gob.mx/transparencia/TRANSPARENCIA%202019/RECURSOS%20FINANCIEROS%202019/octubre/oficios/O.V_30_MAYO_ENTREGA_DE_INSUMO_MUCUYCHAKAN,%20UAYAMON,HOBOMO_CHINA.pdf" TargetMode="External"/><Relationship Id="rId18" Type="http://schemas.openxmlformats.org/officeDocument/2006/relationships/hyperlink" Target="http://dif.municipiocampeche.gob.mx/transparencia/TRANSPARENCIA%202019/RECURSOS%20FINANCIEROS%202019/octubre/oficios/O.V_04_JUNIO_ENTREGA_DE_INSUMO_HAMPOLOL_CHEMBLAS_BETHANIA_CAM3_CAMP5_KOBEN.pdf" TargetMode="External"/><Relationship Id="rId26" Type="http://schemas.openxmlformats.org/officeDocument/2006/relationships/hyperlink" Target="http://dif.municipiocampeche.gob.mx/transparencia/TRANSPARENCIA%202019/RECURSOS%20FINANCIEROS%202019/octubre/oficios/O.V_22_JUNIO_TRASLADO_PARA_CINE_EN_TU_COMUNIDAD_CHINA_PRESIDENCIA_COMUNICACION.pdf" TargetMode="External"/><Relationship Id="rId39" Type="http://schemas.openxmlformats.org/officeDocument/2006/relationships/hyperlink" Target="http://dif.municipiocampeche.gob.mx/transparencia/TRANSPARENCIA%202019/RECURSOS%20FINANCIEROS%202019/octubre/oficios/O.V_27_JUNIO_TRASLADO_ASISALIMENTARIA_NILCHI_SANCAMILO_TIKINMUL_SANANTONIOCAYAL_PUEBLONUEVO_CRUCEROOXA.pdf" TargetMode="External"/><Relationship Id="rId21" Type="http://schemas.openxmlformats.org/officeDocument/2006/relationships/hyperlink" Target="http://dif.municipiocampeche.gob.mx/transparencia/TRANSPARENCIA%202019/RECURSOS%20FINANCIEROS%202019/octubre/oficios/O.V_17_JUNIO_TRASLADO_PARA_SUPERVISOR_CAPACITACION_HUERTO_AVES_TIXMUCUY_SANMIGUELDEALLENDE_HOBOMO.pdf" TargetMode="External"/><Relationship Id="rId34" Type="http://schemas.openxmlformats.org/officeDocument/2006/relationships/hyperlink" Target="http://dif.municipiocampeche.gob.mx/transparencia/TRANSPARENCIA%202019/RECURSOS%20FINANCIEROS%202019/octubre/oficios/O.V_08_JUNIO_CINE_EN_TU_COMUNIDAD_CHINA.pdf" TargetMode="External"/><Relationship Id="rId42" Type="http://schemas.openxmlformats.org/officeDocument/2006/relationships/hyperlink" Target="http://dif.municipiocampeche.gob.mx/transparencia/TRANSPARENCIA%202019/RECURSOS%20FINANCIEROS%202019/octubre/oficios/O.V_29_JUNIO_ALCALDE_EN_TU_COMUNIDAD_COMUNICACION_UZAZIL_EDZNA.pdf" TargetMode="External"/><Relationship Id="rId47" Type="http://schemas.openxmlformats.org/officeDocument/2006/relationships/hyperlink" Target="http://dif.municipiocampeche.gob.mx/transparencia/TRANSPARENCIA%202019/RECURSOS%20FINANCIEROS%202019/octubre/oficios/O.V_12_JUNIO_TRASLADO_A_EVENTO_PICA_PICH.pdf" TargetMode="External"/><Relationship Id="rId50" Type="http://schemas.openxmlformats.org/officeDocument/2006/relationships/hyperlink" Target="http://dif.municipiocampeche.gob.mx/transparencia/TRANSPARENCIA%202019/RECURSOS%20FINANCIEROS%202019/octubre/oficios/O.V_14_JUNIO_TRASLADO_PARA_ACTIVIDAD_IMPLEMENTACION_DE_HUERTO_BOBOLA.pdf" TargetMode="External"/><Relationship Id="rId55" Type="http://schemas.openxmlformats.org/officeDocument/2006/relationships/hyperlink" Target="http://dif.municipiocampeche.gob.mx/transparencia/TRANSPARENCIA%202019/RECURSOS%20FINANCIEROS%202019/octubre/oficios/O.V_29_JUNIO_REFORESTACION_NOHAKAL.pdf" TargetMode="External"/><Relationship Id="rId63" Type="http://schemas.openxmlformats.org/officeDocument/2006/relationships/hyperlink" Target="http://dif.municipiocampeche.gob.mx/transparencia/TRANSPARENCIA%202019/RECURSOS%20FINANCIEROS%202019/14-octubre/OFICIO/O.V_13_AGOSTO_REALIZAR_TRAMITES_RELACIONADOS_%20DONACION_DE_REFRIGERADORES_AL_DIF_MUNICIPAL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dif.municipiocampeche.gob.mx/transparencia/TRANSPARENCIA%202019/RECURSOS%20FINANCIEROS%202019/octubre/oficios/O.V_14_MAYO_TRASLADO_PARA_RECORIDO_POR_LA_CUIDAD_Y_LUGARES_CULTURALES.pdf" TargetMode="External"/><Relationship Id="rId2" Type="http://schemas.openxmlformats.org/officeDocument/2006/relationships/hyperlink" Target="http://dif.municipiocampeche.gob.mx/transparencia/TRANSPARENCIA%202019/RECURSOS%20FINANCIEROS%202019/octubre/oficios/O.V_08_MAYO_TRASLADO_PARA_VISITAS_DE_VULNERABILIDAD.pdf" TargetMode="External"/><Relationship Id="rId16" Type="http://schemas.openxmlformats.org/officeDocument/2006/relationships/hyperlink" Target="http://dif.municipiocampeche.gob.mx/transparencia/TRANSPARENCIA%202019/RECURSOS%20FINANCIEROS%202019/octubre/oficios/O.V_30_MAYO_SUPERVISION_INSUMO_E_IMPLEMENTACION_DE_HUERTOS_BETHANIA.pdf" TargetMode="External"/><Relationship Id="rId29" Type="http://schemas.openxmlformats.org/officeDocument/2006/relationships/hyperlink" Target="http://dif.municipiocampeche.gob.mx/transparencia/TRANSPARENCIA%202019/RECURSOS%20FINANCIEROS%202019/octubre/oficios/O.V_22_JUNIO_ALCALDE_EN_TU_COMUNIDAD_SAN_ANTONIO_BOBOLA_PRESIDENCIA_EDUCACION_ASISSOCIAL.pdf" TargetMode="External"/><Relationship Id="rId1" Type="http://schemas.openxmlformats.org/officeDocument/2006/relationships/hyperlink" Target="http://dif.municipiocampeche.gob.mx/transparencia/TRANSPARENCIA%202019/RECURSOS%20FINANCIEROS%202019/octubre/oficios/O.V_05_MAYO_TRASLADO_AL%20CENTRO_DE%20APOYO_COREANO.pdf" TargetMode="External"/><Relationship Id="rId6" Type="http://schemas.openxmlformats.org/officeDocument/2006/relationships/hyperlink" Target="http://dif.municipiocampeche.gob.mx/transparencia/TRANSPARENCIA%202019/RECURSOS%20FINANCIEROS%202019/octubre/oficios/O.V_14_MAYO_TRASLADO_A_CURSO_A_MERIDA_PRESIDENTA_Y_DIRECTORA_DE_PROYECTOS.pdf" TargetMode="External"/><Relationship Id="rId11" Type="http://schemas.openxmlformats.org/officeDocument/2006/relationships/hyperlink" Target="http://dif.municipiocampeche.gob.mx/transparencia/TRANSPARENCIA%202019/RECURSOS%20FINANCIEROS%202019/octubre/oficios/O.V_29_MAYO_TRASLADO_INSUMO_CAPACITACION_SUPERVISION_SANCAMILO_CAYAL_PN_OXA_TIKINMUL.pdf" TargetMode="External"/><Relationship Id="rId24" Type="http://schemas.openxmlformats.org/officeDocument/2006/relationships/hyperlink" Target="http://dif.municipiocampeche.gob.mx/transparencia/TRANSPARENCIA%202019/RECURSOS%20FINANCIEROS%202019/octubre/oficios/O.V_20_JUNIO_TRASLADAR_EDUCACION_NI%C3%91OS_PUEBLONUEVO_JARDINES_TEPEYAC_SANTABARBARA_EVENTO_ECOAULA.pdf" TargetMode="External"/><Relationship Id="rId32" Type="http://schemas.openxmlformats.org/officeDocument/2006/relationships/hyperlink" Target="http://dif.municipiocampeche.gob.mx/transparencia/TRANSPARENCIA%202019/RECURSOS%20FINANCIEROS%202019/octubre/oficios/O.V_07_JUNIO_ENTREGA_Y_CAMBIO_DE_MOBILIARIO_PICH_QUETZAL_Y_MUCUYCHAKAN.pdf" TargetMode="External"/><Relationship Id="rId37" Type="http://schemas.openxmlformats.org/officeDocument/2006/relationships/hyperlink" Target="http://dif.municipiocampeche.gob.mx/transparencia/TRANSPARENCIA%202019/RECURSOS%20FINANCIEROS%202019/octubre/oficios/O.V_25_JUNIO_CARGA_DESCARGA_INSUMOS_ASISALIM_ALFREDOV.BONFIL_BOLONCHEN_MELCHOROCAMPO_NUEVOPENJAMO_KIKAD_NOYAXCHE.pdf" TargetMode="External"/><Relationship Id="rId40" Type="http://schemas.openxmlformats.org/officeDocument/2006/relationships/hyperlink" Target="http://dif.municipiocampeche.gob.mx/transparencia/TRANSPARENCIA%202019/RECURSOS%20FINANCIEROS%202019/octubre/oficios/O.V_27_JUNIO_TRASLADO_ASISALIMENTARIA_NILCHI_SANCAMILO_TIKINMUL_SANANTONIOCAYAL_PUEBLONUEVO_CRUCEROOXA.pdf" TargetMode="External"/><Relationship Id="rId45" Type="http://schemas.openxmlformats.org/officeDocument/2006/relationships/hyperlink" Target="http://dif.municipiocampeche.gob.mx/transparencia/TRANSPARENCIA%202019/RECURSOS%20FINANCIEROS%202019/octubre/oficios/O.V_08_JUNIO_CINE_EN_TU_COMUNIDAD_CHINA.pdf" TargetMode="External"/><Relationship Id="rId53" Type="http://schemas.openxmlformats.org/officeDocument/2006/relationships/hyperlink" Target="http://dif.municipiocampeche.gob.mx/transparencia/TRANSPARENCIA%202019/RECURSOS%20FINANCIEROS%202019/octubre/oficios/O.V_08_JUNIO_TRASLADO_PRESIDENTA_CINE_EN_TU_COMUNIDAD_CHINA.pdf" TargetMode="External"/><Relationship Id="rId58" Type="http://schemas.openxmlformats.org/officeDocument/2006/relationships/hyperlink" Target="http://dif.municipiocampeche.gob.mx/transparencia/TRANSPARENCIA%202019/RECURSOS%20FINANCIEROS%202019/octubre/oficios/O.V_04_JULIO_DESPEMPE%C3%91AR_ACTIVIDADES_COMUNITARIO_ALFREDOV.BONFIL_UZAHSILEDZNA.pdf" TargetMode="External"/><Relationship Id="rId66" Type="http://schemas.openxmlformats.org/officeDocument/2006/relationships/hyperlink" Target="http://dif.municipiocampeche.gob.mx/transparencia/TRANSPARENCIA%202019/RECURSOS%20FINANCIEROS%202019/14-octubre/OFICIO/O.V_20_SEPTIEMBRE_COMPRA_DE_MATERIALES_PARA_EL%20EVENTO%20_AYUDARESTADEMODA.pdf" TargetMode="External"/><Relationship Id="rId5" Type="http://schemas.openxmlformats.org/officeDocument/2006/relationships/hyperlink" Target="http://dif.municipiocampeche.gob.mx/transparencia/TRANSPARENCIA%202019/RECURSOS%20FINANCIEROS%202019/octubre/oficios/O.V_13_MAYO_TRASLADO_PARA_EVENTO_LAS%20MAMAS_SON_NUESTRA_FORTALEZA_SANANTONIO_CAYAL_Y_CHEMBLAS.pdf" TargetMode="External"/><Relationship Id="rId15" Type="http://schemas.openxmlformats.org/officeDocument/2006/relationships/hyperlink" Target="http://dif.municipiocampeche.gob.mx/transparencia/TRANSPARENCIA%202019/RECURSOS%20FINANCIEROS%202019/octubre/oficios/O.V_30_MAYO_SUPERVISION_INSUMO_E_IMPLEMENTACION_DE_HUERTOS_BETHANIA.pdf" TargetMode="External"/><Relationship Id="rId23" Type="http://schemas.openxmlformats.org/officeDocument/2006/relationships/hyperlink" Target="http://dif.municipiocampeche.gob.mx/transparencia/TRANSPARENCIA%202019/RECURSOS%20FINANCIEROS%202019/octubre/oficios/O.V_19_JUNIO_TRASLADO_ALACOORDINACION_AS_COORDINACION_APNNYA_ALFREDOVBONFIL_PINCH.pdf" TargetMode="External"/><Relationship Id="rId28" Type="http://schemas.openxmlformats.org/officeDocument/2006/relationships/hyperlink" Target="http://dif.municipiocampeche.gob.mx/transparencia/TRANSPARENCIA%202019/RECURSOS%20FINANCIEROS%202019/octubre/oficios/O.V_22_JUNIO_ALCALDE_EN_TU_COMUNIDAD_SAN_ANTONIO_BOBOLA_PRESIDENCIA_EDUCACION_ASISSOCIAL.pdf" TargetMode="External"/><Relationship Id="rId36" Type="http://schemas.openxmlformats.org/officeDocument/2006/relationships/hyperlink" Target="http://dif.municipiocampeche.gob.mx/transparencia/TRANSPARENCIA%202019/RECURSOS%20FINANCIEROS%202019/octubre/oficios/O.V_24_JUNIO_CARGA_DESCARGA_INSUMOS_ASISALIMEN_PICH_SANLUCIANO_LAURELES_SANMIGUEL_CARLOSCANO.pdf" TargetMode="External"/><Relationship Id="rId49" Type="http://schemas.openxmlformats.org/officeDocument/2006/relationships/hyperlink" Target="http://dif.municipiocampeche.gob.mx/transparencia/TRANSPARENCIA%202019/RECURSOS%20FINANCIEROS%202019/octubre/oficios/O.V_14_JUNIO_TRASLADO_PARA_ACTIVIDAD_IMPLEMENTACION_DE_HUERTO_BOBOLA.pdf" TargetMode="External"/><Relationship Id="rId57" Type="http://schemas.openxmlformats.org/officeDocument/2006/relationships/hyperlink" Target="http://dif.municipiocampeche.gob.mx/transparencia/TRANSPARENCIA%202019/RECURSOS%20FINANCIEROS%202019/octubre/oficios/O.V_27_JUNIO_ACTDESARROLLOCOMUNITARIO_SANANTONIOCAYAL.pdf" TargetMode="External"/><Relationship Id="rId61" Type="http://schemas.openxmlformats.org/officeDocument/2006/relationships/hyperlink" Target="http://dif.municipiocampeche.gob.mx/transparencia/TRANSPARENCIA%202019/RECURSOS%20FINANCIEROS%202019/octubre/oficios/O.V_07_JUNIO_TRASLADO_PRESIDENCIAYPERSONAL_ALCALDE_EN_TU_COMUNIDAD_HOBOMO.pdf" TargetMode="External"/><Relationship Id="rId10" Type="http://schemas.openxmlformats.org/officeDocument/2006/relationships/hyperlink" Target="http://dif.municipiocampeche.gob.mx/transparencia/TRANSPARENCIA%202019/RECURSOS%20FINANCIEROS%202019/octubre/oficios/O.V_14_MAYO_ENTREGA_DE_INSUMOS_Y_DR_DIAGNOSTICO_KOBEN_HAMPOLOL_CHEMBLAS_BETHANIA.pdf" TargetMode="External"/><Relationship Id="rId19" Type="http://schemas.openxmlformats.org/officeDocument/2006/relationships/hyperlink" Target="http://dif.municipiocampeche.gob.mx/transparencia/TRANSPARENCIA%202019/RECURSOS%20FINANCIEROS%202019/octubre/oficios/O.V_15_JUNIO_CARVANA_ALCALDE_EN_TU_COMUNIDAD_SAN_ANTONIO_BOBOLA.pdf" TargetMode="External"/><Relationship Id="rId31" Type="http://schemas.openxmlformats.org/officeDocument/2006/relationships/hyperlink" Target="http://dif.municipiocampeche.gob.mx/transparencia/TRANSPARENCIA%202019/RECURSOS%20FINANCIEROS%202019/octubre/oficios/O.V_08_JUNIO_TRASLADO_DE_LA_UNIDAD_MEDICA_HOBOMO.pdf" TargetMode="External"/><Relationship Id="rId44" Type="http://schemas.openxmlformats.org/officeDocument/2006/relationships/hyperlink" Target="http://dif.municipiocampeche.gob.mx/transparencia/TRANSPARENCIA%202019/RECURSOS%20FINANCIEROS%202019/octubre/oficios/O.V_29_JUNIO_TRASLADO_REFORESTACION_DOS_RUTAS_A_COMUNIDADES.pdf" TargetMode="External"/><Relationship Id="rId52" Type="http://schemas.openxmlformats.org/officeDocument/2006/relationships/hyperlink" Target="http://dif.municipiocampeche.gob.mx/transparencia/TRANSPARENCIA%202019/RECURSOS%20FINANCIEROS%202019/octubre/oficios/O.V_12_JUNIO_TRASLADO_SUPERVISOR_CDC_CRUCEROOXA_SANANTONIOCAYAL_PUEBLO_NUEVO_BETHANIA_CHEMBLAS.pdf" TargetMode="External"/><Relationship Id="rId60" Type="http://schemas.openxmlformats.org/officeDocument/2006/relationships/hyperlink" Target="http://dif.municipiocampeche.gob.mx/transparencia/TRANSPARENCIA%202019/RECURSOS%20FINANCIEROS%202019/octubre/oficios/O.V_07_JUNIO_TRASLADO_PRESIDENCIAYPERSONAL_ALCALDE_EN_TU_COMUNIDAD_HOBOMO.pdf" TargetMode="External"/><Relationship Id="rId65" Type="http://schemas.openxmlformats.org/officeDocument/2006/relationships/hyperlink" Target="http://dif.municipiocampeche.gob.mx/transparencia/TRANSPARENCIA%202019/RECURSOS%20FINANCIEROS%202019/14-octubre/OFICIO/O.V_19_SEPTIEMBRE_VISITA_PROVEEDORES_INSUMOS_MEDICOS_PARA_LOS_PROGRAMAS_COORD_DE_ASISTENCIASOCIAL.pdf" TargetMode="External"/><Relationship Id="rId4" Type="http://schemas.openxmlformats.org/officeDocument/2006/relationships/hyperlink" Target="http://dif.municipiocampeche.gob.mx/transparencia/TRANSPARENCIA%202019/RECURSOS%20FINANCIEROS%202019/octubre/oficios/O.V_13_MAYO_TRASLADO_PARA_EVENTO_LAS_MAMAS_SON_NUESTRA_FORTALEZA_HOBOMO_CHINA_LERMA.pdf" TargetMode="External"/><Relationship Id="rId9" Type="http://schemas.openxmlformats.org/officeDocument/2006/relationships/hyperlink" Target="http://dif.municipiocampeche.gob.mx/transparencia/TRANSPARENCIA%202019/RECURSOS%20FINANCIEROS%202019/octubre/oficios/O.V_14_MAYO_ENTREGA_DE_INSUMOS_Y_DR_DIAGNOSTICO_KOBEN_HAMPOLOL_CHEMBLAS_BETHANIA.pdf" TargetMode="External"/><Relationship Id="rId14" Type="http://schemas.openxmlformats.org/officeDocument/2006/relationships/hyperlink" Target="http://dif.municipiocampeche.gob.mx/transparencia/TRANSPARENCIA%202019/RECURSOS%20FINANCIEROS%202019/octubre/oficios/O.V_30_MAYO_ENTREGA_DE_INSUMO_MUCUYCHAKAN,%20UAYAMON,HOBOMO_CHINA.pdf" TargetMode="External"/><Relationship Id="rId22" Type="http://schemas.openxmlformats.org/officeDocument/2006/relationships/hyperlink" Target="http://dif.municipiocampeche.gob.mx/transparencia/TRANSPARENCIA%202019/RECURSOS%20FINANCIEROS%202019/octubre/oficios/O.V_19_JUNIO_TRASLADO_ALACOORDINACION_AS_COORDINACION_APNNYA_ALFREDOVBONFIL_PINCH.pdf" TargetMode="External"/><Relationship Id="rId27" Type="http://schemas.openxmlformats.org/officeDocument/2006/relationships/hyperlink" Target="http://dif.municipiocampeche.gob.mx/transparencia/TRANSPARENCIA%202019/RECURSOS%20FINANCIEROS%202019/octubre/oficios/O.V_22_JUNIO_TRASLADO_PARA_CINE_EN_TU_COMUNIDAD_CHINA_PRESIDENCIA_COMUNICACION.pdf" TargetMode="External"/><Relationship Id="rId30" Type="http://schemas.openxmlformats.org/officeDocument/2006/relationships/hyperlink" Target="http://dif.municipiocampeche.gob.mx/transparencia/TRANSPARENCIA%202019/RECURSOS%20FINANCIEROS%202019/octubre/oficios/O.V_30_MAYO_TRASLADO_AL_PERSONAL_PROCURADURIA_COMUNIDADES_PICH_EDZNA_ALFREDOV.BONFIL.pdf" TargetMode="External"/><Relationship Id="rId35" Type="http://schemas.openxmlformats.org/officeDocument/2006/relationships/hyperlink" Target="http://dif.municipiocampeche.gob.mx/transparencia/TRANSPARENCIA%202019/RECURSOS%20FINANCIEROS%202019/octubre/oficios/O.V_24_JUNIO_CARGA_DESCARGA_INSUMOS_ASISALIMEN_PICH_SANLUCIANO_LAURELES_SANMIGUEL_CARLOSCANO.pdf" TargetMode="External"/><Relationship Id="rId43" Type="http://schemas.openxmlformats.org/officeDocument/2006/relationships/hyperlink" Target="http://dif.municipiocampeche.gob.mx/transparencia/TRANSPARENCIA%202019/RECURSOS%20FINANCIEROS%202019/octubre/oficios/O.V_29_JUNIO_TRASLADO_REFORESTACION_DOS_RUTAS_A_COMUNIDADES.pdf" TargetMode="External"/><Relationship Id="rId48" Type="http://schemas.openxmlformats.org/officeDocument/2006/relationships/hyperlink" Target="http://dif.municipiocampeche.gob.mx/transparencia/TRANSPARENCIA%202019/RECURSOS%20FINANCIEROS%202019/octubre/oficios/O.V_12_JUNIO_TRASLADO_A_EVENTO_PICA_PICH.pdf" TargetMode="External"/><Relationship Id="rId56" Type="http://schemas.openxmlformats.org/officeDocument/2006/relationships/hyperlink" Target="http://dif.municipiocampeche.gob.mx/transparencia/TRANSPARENCIA%202019/RECURSOS%20FINANCIEROS%202019/octubre/oficios/O.V_27_JUNIO_ACTDESARROLLOCOMUNITARIO_SANANTONIOCAYAL.pdf" TargetMode="External"/><Relationship Id="rId64" Type="http://schemas.openxmlformats.org/officeDocument/2006/relationships/hyperlink" Target="http://dif.municipiocampeche.gob.mx/transparencia/TRANSPARENCIA%202019/RECURSOS%20FINANCIEROS%202019/14-octubre/OFICIO/O.V_18_AGOSTO_TRAMITES_RELATIVOS_A_DIAGNOSTICOS_MED_APOYOS_ASISTENCIALES.pdf" TargetMode="External"/><Relationship Id="rId8" Type="http://schemas.openxmlformats.org/officeDocument/2006/relationships/hyperlink" Target="http://dif.municipiocampeche.gob.mx/transparencia/TRANSPARENCIA%202019/RECURSOS%20FINANCIEROS%202019/octubre/oficios/O.V_18_MAYO_TRASLADO_A_PERSONAL_CDIC_LA%20PE%C3%91A_Y_ALUMNOS_DE_TALLER_TAEKWONDO.pdf" TargetMode="External"/><Relationship Id="rId51" Type="http://schemas.openxmlformats.org/officeDocument/2006/relationships/hyperlink" Target="http://dif.municipiocampeche.gob.mx/transparencia/TRANSPARENCIA%202019/RECURSOS%20FINANCIEROS%202019/octubre/oficios/O.V_10_JUNIO_TRASLADAR_ASISALIMENTARIA_CARLOSCANO_SAN%20MIGUEL_CHINA.pdf" TargetMode="External"/><Relationship Id="rId3" Type="http://schemas.openxmlformats.org/officeDocument/2006/relationships/hyperlink" Target="http://dif.municipiocampeche.gob.mx/transparencia/TRANSPARENCIA%202019/RECURSOS%20FINANCIEROS%202019/octubre/oficios/O.V_12_MAYO_TRASLADO_A_LOS%20MEDICOS_DE_MERIDA%20_A%20_CAMPECHE.pdf" TargetMode="External"/><Relationship Id="rId12" Type="http://schemas.openxmlformats.org/officeDocument/2006/relationships/hyperlink" Target="http://dif.municipiocampeche.gob.mx/transparencia/TRANSPARENCIA%202019/RECURSOS%20FINANCIEROS%202019/octubre/oficios/O.V_29_MAYO_TRASLADO_INSUMO_CAPACITACION_SUPERVISION_SANCAMILO_CAYAL_PN_OXA_TIKINMUL.pdf" TargetMode="External"/><Relationship Id="rId17" Type="http://schemas.openxmlformats.org/officeDocument/2006/relationships/hyperlink" Target="http://dif.municipiocampeche.gob.mx/transparencia/TRANSPARENCIA%202019/RECURSOS%20FINANCIEROS%202019/octubre/oficios/O.V_04_JUNIO_ENTREGA_DE_INSUMO_HAMPOLOL_CHEMBLAS_BETHANIA_CAM3_CAMP5_KOBEN.pdf" TargetMode="External"/><Relationship Id="rId25" Type="http://schemas.openxmlformats.org/officeDocument/2006/relationships/hyperlink" Target="http://dif.municipiocampeche.gob.mx/transparencia/TRANSPARENCIA%202019/RECURSOS%20FINANCIEROS%202019/octubre/oficios/O.V_20_JUNIO_TRASLADAR_EDUCACION_NI%C3%91OS_PUEBLONUEVO_JARDINES_TEPEYAC_SANTABARBARA_EVENTO_ECOAULA.pdf" TargetMode="External"/><Relationship Id="rId33" Type="http://schemas.openxmlformats.org/officeDocument/2006/relationships/hyperlink" Target="http://dif.municipiocampeche.gob.mx/transparencia/TRANSPARENCIA%202019/RECURSOS%20FINANCIEROS%202019/octubre/oficios/O.V_07_JUNIO_ENTREGA_Y_CAMBIO_DE_MOBILIARIO_PICH_QUETZAL_Y_MUCUYCHAKAN.pdf" TargetMode="External"/><Relationship Id="rId38" Type="http://schemas.openxmlformats.org/officeDocument/2006/relationships/hyperlink" Target="http://dif.municipiocampeche.gob.mx/transparencia/TRANSPARENCIA%202019/RECURSOS%20FINANCIEROS%202019/octubre/oficios/O.V_25_JUNIO_CARGA_DESCARGA_INSUMOS_ASISALIM_ALFREDOV.BONFIL_BOLONCHEN_MELCHOROCAMPO_NUEVOPENJAMO_KIKAD_NOYAXCHE.pdf" TargetMode="External"/><Relationship Id="rId46" Type="http://schemas.openxmlformats.org/officeDocument/2006/relationships/hyperlink" Target="http://dif.municipiocampeche.gob.mx/transparencia/TRANSPARENCIA%202019/RECURSOS%20FINANCIEROS%202019/octubre/oficios/O.V_28_JUNIO_TRASLADO_ASISTENCIA_SOCIAL_CRUCERODEOXA.pdf" TargetMode="External"/><Relationship Id="rId59" Type="http://schemas.openxmlformats.org/officeDocument/2006/relationships/hyperlink" Target="http://dif.municipiocampeche.gob.mx/transparencia/TRANSPARENCIA%202019/RECURSOS%20FINANCIEROS%202019/octubre/oficios/O.V_04_JULIO_DESPEMPE%C3%91AR_ACTIVIDADES_COMUNITARIO_ALFREDOV.BONFIL_UZAHSILEDZNA.pdf" TargetMode="External"/><Relationship Id="rId67" Type="http://schemas.openxmlformats.org/officeDocument/2006/relationships/hyperlink" Target="http://dif.municipiocampeche.gob.mx/transparencia/TRANSPARENCIA%202019/RECURSOS%20FINANCIEROS%202019/14-octubre/OFICIO/O.V_18_SEPTIEMBRE_%20IR_POR_PACIENTE_Y_SU_FAMILIA_A_HOSPITAL_STAR_MEDICA.pdf" TargetMode="External"/><Relationship Id="rId20" Type="http://schemas.openxmlformats.org/officeDocument/2006/relationships/hyperlink" Target="http://dif.municipiocampeche.gob.mx/transparencia/TRANSPARENCIA%202019/RECURSOS%20FINANCIEROS%202019/octubre/oficios/O.V_15_JUNIO_CARVANA_ALCALDE_EN_TU_COMUNIDAD_SAN_ANTONIO_BOBOLA.pdf" TargetMode="External"/><Relationship Id="rId41" Type="http://schemas.openxmlformats.org/officeDocument/2006/relationships/hyperlink" Target="http://dif.municipiocampeche.gob.mx/transparencia/TRANSPARENCIA%202019/RECURSOS%20FINANCIEROS%202019/octubre/oficios/O.V_29_JUNIO_ALCALDE_EN_TU_COMUNIDAD_COMUNICACION_UZAZIL_EDZNA.pdf" TargetMode="External"/><Relationship Id="rId54" Type="http://schemas.openxmlformats.org/officeDocument/2006/relationships/hyperlink" Target="http://dif.municipiocampeche.gob.mx/transparencia/TRANSPARENCIA%202019/RECURSOS%20FINANCIEROS%202019/octubre/oficios/O.V_29_JUNIO_REFORESTACION_NOHAKAL.pdf" TargetMode="External"/><Relationship Id="rId62" Type="http://schemas.openxmlformats.org/officeDocument/2006/relationships/hyperlink" Target="http://dif.municipiocampeche.gob.mx/transparencia/TRANSPARENCIA%202019/RECURSOS%20FINANCIEROS%202019/octubre/oficios/O.V_06_JUNIO_TRASLADO_DE_REQUERIMIENTOS_Y_AL_PERSONAL_ASISTENCIAALIM_SANANTONIOBOBOLA_NILCHI_CRUCEROOXA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dif.municipiocampeche.gob.mx/transparencia/TRANSPARENCIA%202019/RECURSOS%20FINANCIEROS%202019/octubre/recibos/R.V_29_MAYO_TRASLADO_INSUMO_CAPACITACION_SUPERVISION_SANCAMILO_CAYAL_PN_OXA_TIKINMUL_JUANCARLOS_ESPINOZA.pdf" TargetMode="External"/><Relationship Id="rId18" Type="http://schemas.openxmlformats.org/officeDocument/2006/relationships/hyperlink" Target="http://dif.municipiocampeche.gob.mx/transparencia/TRANSPARENCIA%202019/RECURSOS%20FINANCIEROS%202019/octubre/recibos/R.V_30_MAYO_ENTGREGA_DE_INSUMO_MUCUYCHAKAN,%20UAYAMON,HOBOMO_CHINA_JAIRO_CHAN.pdf" TargetMode="External"/><Relationship Id="rId26" Type="http://schemas.openxmlformats.org/officeDocument/2006/relationships/hyperlink" Target="http://dif.municipiocampeche.gob.mx/transparencia/TRANSPARENCIA%202019/RECURSOS%20FINANCIEROS%202019/octubre/recibos/R.V_15_JUNIO_CARVANA_ALCALDE_EN_TU_COMUNIDAD_SAN_ANTONIO_BOBOLA_EMMANUEL_USCANGA.pdf" TargetMode="External"/><Relationship Id="rId39" Type="http://schemas.openxmlformats.org/officeDocument/2006/relationships/hyperlink" Target="http://dif.municipiocampeche.gob.mx/transparencia/TRANSPARENCIA%202019/RECURSOS%20FINANCIEROS%202019/octubre/recibos/R.V_22_JUNIO_ALCALDE_EN_TU_COMUNIDAD_SAN_ANTONIO_BOBOLA_PRESIDENCIA_EDUCACION_ASISSOCIAL_ROBERTO_MENDEZ.pdf" TargetMode="External"/><Relationship Id="rId21" Type="http://schemas.openxmlformats.org/officeDocument/2006/relationships/hyperlink" Target="http://dif.municipiocampeche.gob.mx/transparencia/TRANSPARENCIA%202019/RECURSOS%20FINANCIEROS%202019/octubre/recibos/R.V_04_JUNIO_ENTREGA_DE_INSUMO_HAMPOLOL_CHEMBLAS_BETHANIA_CAM3_CAMP5_KOBEN_MELCHOR_MENDEZ.pdf" TargetMode="External"/><Relationship Id="rId34" Type="http://schemas.openxmlformats.org/officeDocument/2006/relationships/hyperlink" Target="http://dif.municipiocampeche.gob.mx/transparencia/TRANSPARENCIA%202019/RECURSOS%20FINANCIEROS%202019/octubre/recibos/R.V_22_JUNIO_TRASLADO_PARA_CINE_EN_TU_COMUNIDAD_CHINA_PRESIDENCIA_COMUNICACION_JAIRO_CHAN.pdf" TargetMode="External"/><Relationship Id="rId42" Type="http://schemas.openxmlformats.org/officeDocument/2006/relationships/hyperlink" Target="http://dif.municipiocampeche.gob.mx/transparencia/TRANSPARENCIA%202019/RECURSOS%20FINANCIEROS%202019/octubre/recibos/R.V_06_JUNIO_TRASLADO_DE_REQUERIMIENTOS_Y_AL_PERSONAL_ASISTENCIAALIM_SANANTONIOBOBOLA_NILCHI_CRUCEROOXA_MELCHOR_MENDEZ.pdf" TargetMode="External"/><Relationship Id="rId47" Type="http://schemas.openxmlformats.org/officeDocument/2006/relationships/hyperlink" Target="http://dif.municipiocampeche.gob.mx/transparencia/TRANSPARENCIA%202019/RECURSOS%20FINANCIEROS%202019/octubre/recibos/R.V_08_JUNIO_CINE_EN_TU_COMUNIDAD_CHINA_EMMANUEL_USCANGA.pdf" TargetMode="External"/><Relationship Id="rId50" Type="http://schemas.openxmlformats.org/officeDocument/2006/relationships/hyperlink" Target="http://dif.municipiocampeche.gob.mx/transparencia/TRANSPARENCIA%202019/RECURSOS%20FINANCIEROS%202019/octubre/recibos/R.V_24_JUNIO_CARGA_DESCARGA_INSUMOS_ASISALIMEN_PICH_SANLUCIANO_LAURELES_SANMIGUEL_CARLOSCANO_ROBERTO_MARTINEZ.pdf" TargetMode="External"/><Relationship Id="rId55" Type="http://schemas.openxmlformats.org/officeDocument/2006/relationships/hyperlink" Target="http://dif.municipiocampeche.gob.mx/transparencia/TRANSPARENCIA%202019/RECURSOS%20FINANCIEROS%202019/octubre/recibos/R.V_25_JUNIO_CARGA_DESCARGA_INSUMOS_ASISALIM_ALFREDOV.BONFIL_BOLONCHEN_MELCHOROCAMPO_NUEVOPENJAMO_KIKAD_NOYAXCHE_EMMANUEL_USCANGA.pdf" TargetMode="External"/><Relationship Id="rId63" Type="http://schemas.openxmlformats.org/officeDocument/2006/relationships/hyperlink" Target="http://dif.municipiocampeche.gob.mx/transparencia/TRANSPARENCIA%202019/RECURSOS%20FINANCIEROS%202019/octubre/recibos/R.V_29_JUNIO_ALCALDE_EN_TU_COMUNIDAD_COMUNICACION_UZAZIL_EDZNA_SALVADOR_POLANCO.pdf" TargetMode="External"/><Relationship Id="rId68" Type="http://schemas.openxmlformats.org/officeDocument/2006/relationships/hyperlink" Target="http://dif.municipiocampeche.gob.mx/transparencia/TRANSPARENCIA%202019/RECURSOS%20FINANCIEROS%202019/octubre/recibos/R.V_14_JUNIO_TRASLADO_PARA_ACTIVIDAD_IMPLEMENTACION_DE_HUERTO_BOBOLA_EMMANUEL_USCANGA.pdf" TargetMode="External"/><Relationship Id="rId76" Type="http://schemas.openxmlformats.org/officeDocument/2006/relationships/hyperlink" Target="http://dif.municipiocampeche.gob.mx/transparencia/TRANSPARENCIA%202019/RECURSOS%20FINANCIEROS%202019/octubre/recibos/R.V_29_JUNIO_REFORESTACION_NOHAKAL_ROMANA_ESPINOSA.pdf" TargetMode="External"/><Relationship Id="rId84" Type="http://schemas.openxmlformats.org/officeDocument/2006/relationships/hyperlink" Target="http://dif.municipiocampeche.gob.mx/transparencia/TRANSPARENCIA%202019/RECURSOS%20FINANCIEROS%202019/octubre/recibos/R.V_17_JUNIO_TRASLADO_PARA_SUPERVISOR_CAPACITACION_HUERTO_AVES_TIXMUCUY_SANMIGUELDEALLENDE_HOBOMO.pdf" TargetMode="External"/><Relationship Id="rId89" Type="http://schemas.openxmlformats.org/officeDocument/2006/relationships/hyperlink" Target="http://dif.municipiocampeche.gob.mx/transparencia/TRANSPARENCIA%202019/RECURSOS%20FINANCIEROS%202019/14-octubre/RECIBO/R.V_19_SEPTIEMBRE_VISITA_PROVEEDORES_INSUMOS_MEDICOS_PARA_LOS_PROGRAMAS_COORD_DE_ASISTENCIASOCIAL_HUGO_PI%C3%91A_ALPUCHE.pdf" TargetMode="External"/><Relationship Id="rId7" Type="http://schemas.openxmlformats.org/officeDocument/2006/relationships/hyperlink" Target="http://dif.municipiocampeche.gob.mx/transparencia/TRANSPARENCIA%202019/RECURSOS%20FINANCIEROS%202019/octubre/recibos/R.V_14_MAYO_TRASLADO_PARA_RECORIDO_POR_LA_CUIDAD_Y_LUGARES_CULTURALES_ADRIAN_MENDOZA.pdf" TargetMode="External"/><Relationship Id="rId71" Type="http://schemas.openxmlformats.org/officeDocument/2006/relationships/hyperlink" Target="http://dif.municipiocampeche.gob.mx/transparencia/TRANSPARENCIA%202019/RECURSOS%20FINANCIEROS%202019/octubre/recibos/R.V_12_JUNIO_TRASLADO_SUPERVISOR_CDC_CRUCEROOXA_SANANTONIOCAYAL_PUEBLO_NUEVO_BETHANIA_CHEMBLAS_JOSE_NARVAEZ.pdf" TargetMode="External"/><Relationship Id="rId2" Type="http://schemas.openxmlformats.org/officeDocument/2006/relationships/hyperlink" Target="http://dif.municipiocampeche.gob.mx/transparencia/TRANSPARENCIA%202019/RECURSOS%20FINANCIEROS%202019/octubre/recibos/R.V_08_MAYO_TRASLADO_PARA_VISITAS_DE_VULNERABILIDAD_AMAURY_MOGUEL_TORRES.pdf" TargetMode="External"/><Relationship Id="rId16" Type="http://schemas.openxmlformats.org/officeDocument/2006/relationships/hyperlink" Target="http://dif.municipiocampeche.gob.mx/transparencia/TRANSPARENCIA%202019/RECURSOS%20FINANCIEROS%202019/octubre/recibos/R.V_30_MAYO_ENTGREGA_DE_INSUMO_MUCUYCHAKAN,%20UAYAMON,HOBOMO_CHINA_ROBERTO_MARTINEZ.pdf" TargetMode="External"/><Relationship Id="rId29" Type="http://schemas.openxmlformats.org/officeDocument/2006/relationships/hyperlink" Target="http://dif.municipiocampeche.gob.mx/transparencia/TRANSPARENCIA%202019/RECURSOS%20FINANCIEROS%202019/octubre/recibos/R.V_20_JUNIO_TRASLADAR_EDUCACION_NI%C3%91OS_PUEBLONUEVO_JARDINES_TEPEYAC_SANTABARBARA_EVENTO_ECOAULA_MELCHOR_MENDEZ.pdf" TargetMode="External"/><Relationship Id="rId11" Type="http://schemas.openxmlformats.org/officeDocument/2006/relationships/hyperlink" Target="http://dif.municipiocampeche.gob.mx/transparencia/TRANSPARENCIA%202019/RECURSOS%20FINANCIEROS%202019/octubre/recibos/R.V_14_MAYO_ENTREGA_DE_INSUMOS_Y_DR_DIAGNOSTICO_KOBEN_HAMPOLOL_CHEMBLAS_BETHANIA_ROBERTO_MARTINEZ.pdf" TargetMode="External"/><Relationship Id="rId24" Type="http://schemas.openxmlformats.org/officeDocument/2006/relationships/hyperlink" Target="http://dif.municipiocampeche.gob.mx/transparencia/TRANSPARENCIA%202019/RECURSOS%20FINANCIEROS%202019/octubre/recibos/R.V_04_JUNIO_ENTREGA_DE_INSUMO_HAMPOLOL_CHEMBLAS_BETHANIA_CAM3_CAMP5_KOBEN_ADRIAN_MENDOZA.pdf" TargetMode="External"/><Relationship Id="rId32" Type="http://schemas.openxmlformats.org/officeDocument/2006/relationships/hyperlink" Target="http://dif.municipiocampeche.gob.mx/transparencia/TRANSPARENCIA%202019/RECURSOS%20FINANCIEROS%202019/octubre/recibos/R.V_22_JUNIO_TRASLADO_PARA_CINE_EN_TU_COMUNIDAD_CHINA_PRESIDENCIA_COMUNICACION_EMMANUEL_USCANGA.pdf" TargetMode="External"/><Relationship Id="rId37" Type="http://schemas.openxmlformats.org/officeDocument/2006/relationships/hyperlink" Target="http://dif.municipiocampeche.gob.mx/transparencia/TRANSPARENCIA%202019/RECURSOS%20FINANCIEROS%202019/octubre/recibos/R.V_22_JUNIO_ALCALDE_EN_TU_COMUNIDAD_SAN_ANTONIO_BOBOLA_PRESIDENCIA_EDUCACION_ASISSOCIAL_MELCHOR_MENDEZ.pdf" TargetMode="External"/><Relationship Id="rId40" Type="http://schemas.openxmlformats.org/officeDocument/2006/relationships/hyperlink" Target="http://dif.municipiocampeche.gob.mx/transparencia/TRANSPARENCIA%202019/RECURSOS%20FINANCIEROS%202019/octubre/recibos/R.V_22_JUNIO_ALCALDE_EN_TU_COMUNIDAD_SAN_ANTONIO_BOBOLA_PRESIDENCIA_EDUCACION_ASISSOCIAL_SALVADOR_POLANCO.pdf" TargetMode="External"/><Relationship Id="rId45" Type="http://schemas.openxmlformats.org/officeDocument/2006/relationships/hyperlink" Target="http://dif.municipiocampeche.gob.mx/transparencia/TRANSPARENCIA%202019/RECURSOS%20FINANCIEROS%202019/octubre/recibos/R.V_07_JUNIO_TRASLADO_PRESIDENCIAY%20PERSONAL_ALCALDE_EN_TU_COMUNIDAD_HOBOMO_MANUEL_GARCIA.pdf" TargetMode="External"/><Relationship Id="rId53" Type="http://schemas.openxmlformats.org/officeDocument/2006/relationships/hyperlink" Target="http://dif.municipiocampeche.gob.mx/transparencia/TRANSPARENCIA%202019/RECURSOS%20FINANCIEROS%202019/octubre/recibos/R.V_25_JUNIO_CARGA_DESCARGA_INSUMOS_ASISALIM_ALFREDOV.BONFIL_BOLONCHEN_MELCHOROCAMPO_NUEVOPENJAMO_KIKAD_NOYAXCHE_MELCHOR_MENDEZ.pdf" TargetMode="External"/><Relationship Id="rId58" Type="http://schemas.openxmlformats.org/officeDocument/2006/relationships/hyperlink" Target="http://dif.municipiocampeche.gob.mx/transparencia/TRANSPARENCIA%202019/RECURSOS%20FINANCIEROS%202019/octubre/recibos/R.V_29_JUNIO_ALCALDE_EN_TU_COMUNIDAD_COMUNICACION_UZAZIL_EDZNA_AMAURY_MOGUEL.pdf" TargetMode="External"/><Relationship Id="rId66" Type="http://schemas.openxmlformats.org/officeDocument/2006/relationships/hyperlink" Target="http://dif.municipiocampeche.gob.mx/transparencia/TRANSPARENCIA%202019/RECURSOS%20FINANCIEROS%202019/octubre/recibos/R.V_12_JUNIO_TRASLADO_A_EVENTO_PICA_PICH_ROBERTO_MARTINEZ.pdf" TargetMode="External"/><Relationship Id="rId74" Type="http://schemas.openxmlformats.org/officeDocument/2006/relationships/hyperlink" Target="http://dif.municipiocampeche.gob.mx/transparencia/TRANSPARENCIA%202019/RECURSOS%20FINANCIEROS%202019/octubre/recibos/R.V_29_JUNIO_REFORESTACION_NOHAKAL_VERONICA_LUIS.pdf" TargetMode="External"/><Relationship Id="rId79" Type="http://schemas.openxmlformats.org/officeDocument/2006/relationships/hyperlink" Target="http://dif.municipiocampeche.gob.mx/transparencia/TRANSPARENCIA%202019/RECURSOS%20FINANCIEROS%202019/octubre/recibos/R.V_27_JUNIO_ACTDESARROLLOCOMUNITARIO_SANANTONIOCAYAL_ROMANA_ESPINOSA.pdf" TargetMode="External"/><Relationship Id="rId87" Type="http://schemas.openxmlformats.org/officeDocument/2006/relationships/hyperlink" Target="http://dif.municipiocampeche.gob.mx/transparencia/TRANSPARENCIA%202019/RECURSOS%20FINANCIEROS%202019/FALTANTE/R.V_29_JUNIO_TRASLADO_REFORESTACION_DOS_RUTAS_A_COMUNIDADES_MELCHOR_MENDEZ.pdf" TargetMode="External"/><Relationship Id="rId5" Type="http://schemas.openxmlformats.org/officeDocument/2006/relationships/hyperlink" Target="http://dif.municipiocampeche.gob.mx/transparencia/TRANSPARENCIA%202019/RECURSOS%20FINANCIEROS%202019/octubre/recibos/R.V_13_MAYO_TRASLADO_PARA_EVENTO_LAS%20MAMAS_SON_NUESTRA_FORTALEZA_SAN%20ANTONIO_CAYAL_Y_CHEMBLAS_ADIRAN_MENDOZA.pdf" TargetMode="External"/><Relationship Id="rId61" Type="http://schemas.openxmlformats.org/officeDocument/2006/relationships/hyperlink" Target="http://dif.municipiocampeche.gob.mx/transparencia/TRANSPARENCIA%202019/RECURSOS%20FINANCIEROS%202019/octubre/recibos/R.V_29_JUNIO_ALCALDE_EN_TU_COMUNIDAD_COMUNICACION_UZAZIL_EDZNA_JUANCARLOS_ESPINOZA.pdf" TargetMode="External"/><Relationship Id="rId82" Type="http://schemas.openxmlformats.org/officeDocument/2006/relationships/hyperlink" Target="http://dif.municipiocampeche.gob.mx/transparencia/TRANSPARENCIA%202019/RECURSOS%20FINANCIEROS%202019/octubre/recibos/R.V_04_JULIO_DESPEMPE%C3%91AR_ACTIVIDADES_COMUNITARIO_ALFREDOV.BONFIL_UZAHSILEDZNA_MARINKA_BRICE%C3%91O.pdf" TargetMode="External"/><Relationship Id="rId90" Type="http://schemas.openxmlformats.org/officeDocument/2006/relationships/hyperlink" Target="http://dif.municipiocampeche.gob.mx/transparencia/TRANSPARENCIA%202019/RECURSOS%20FINANCIEROS%202019/14-octubre/RECIBO/R.V_20_SEPTIEMBRE_COMPRA_DE_MATERIALES_PARA_EL%20EVENTO%20_AYUDARESTADEMODA_HUGO_PI%C3%91A_ALPUCHE.pdf" TargetMode="External"/><Relationship Id="rId19" Type="http://schemas.openxmlformats.org/officeDocument/2006/relationships/hyperlink" Target="http://dif.municipiocampeche.gob.mx/transparencia/TRANSPARENCIA%202019/RECURSOS%20FINANCIEROS%202019/octubre/recibos/R.V_30_MAYO_SUPERVISION_INSUMO_E_IMPLEMENTACION_DE_HUERTOS_BETHANIA_LUCERO_FIRAS.pdf" TargetMode="External"/><Relationship Id="rId14" Type="http://schemas.openxmlformats.org/officeDocument/2006/relationships/hyperlink" Target="http://dif.municipiocampeche.gob.mx/transparencia/TRANSPARENCIA%202019/RECURSOS%20FINANCIEROS%202019/octubre/recibos/R.V_29_MAYO_TRASLADO_INSUMO_CAPACITACION_SUPERVISION_SANCAMILO_CAYAL_PN_OXA_TIKINMUL_FRANCISCO_ESTRELLA.pdf" TargetMode="External"/><Relationship Id="rId22" Type="http://schemas.openxmlformats.org/officeDocument/2006/relationships/hyperlink" Target="http://dif.municipiocampeche.gob.mx/transparencia/TRANSPARENCIA%202019/RECURSOS%20FINANCIEROS%202019/octubre/recibos/R.V_04_JUNIO_ENTREGA_DE_INSUMO_HAMPOLOL_CHEMBLAS_BETHANIA_CAM3_CAMP5_KOBEN_AMAURY_MOGUEL.pdf" TargetMode="External"/><Relationship Id="rId27" Type="http://schemas.openxmlformats.org/officeDocument/2006/relationships/hyperlink" Target="http://dif.municipiocampeche.gob.mx/transparencia/TRANSPARENCIA%202019/RECURSOS%20FINANCIEROS%202019/octubre/recibos/R.V_19_JUNIO_TRASLADO_ALACOORDINACION_AS_COORDINACION_APNNYA_ALFREDOVBONFIL_PINCH_JAIRO_CHAN.pdf" TargetMode="External"/><Relationship Id="rId30" Type="http://schemas.openxmlformats.org/officeDocument/2006/relationships/hyperlink" Target="http://dif.municipiocampeche.gob.mx/transparencia/TRANSPARENCIA%202019/RECURSOS%20FINANCIEROS%202019/octubre/recibos/R.V_20_JUNIO_TRASLADAR_EDUCACION_NI%C3%91OS_PUEBLONUEVO_JARDINES_TEPEYAC_SANTABARBARA_EVENTO_ECOAULA_ADRIAN_MENDOZA.pdf" TargetMode="External"/><Relationship Id="rId35" Type="http://schemas.openxmlformats.org/officeDocument/2006/relationships/hyperlink" Target="http://dif.municipiocampeche.gob.mx/transparencia/TRANSPARENCIA%202019/RECURSOS%20FINANCIEROS%202019/octubre/recibos/R.V_22_JUNIO_TRASLADO_PARA_CINE_EN_TU_COMUNIDAD_CHINA_PRESIDENCIA_COMUNICACION_MANUEL_GARCIA.pdf" TargetMode="External"/><Relationship Id="rId43" Type="http://schemas.openxmlformats.org/officeDocument/2006/relationships/hyperlink" Target="http://dif.municipiocampeche.gob.mx/transparencia/TRANSPARENCIA%202019/RECURSOS%20FINANCIEROS%202019/octubre/recibos/R.V_08_JUNIO_TRASLADO_DE_LA_UNIDAD_MEDICA_HOBOMO_ROBERTO_MARTINEZ.pdf" TargetMode="External"/><Relationship Id="rId48" Type="http://schemas.openxmlformats.org/officeDocument/2006/relationships/hyperlink" Target="http://dif.municipiocampeche.gob.mx/transparencia/TRANSPARENCIA%202019/RECURSOS%20FINANCIEROS%202019/octubre/recibos/R.V_08_JUNIO_CINE_EN_TU_COMUNIDAD_CHINA_FRANCISCO_ESTRELLA.pdf" TargetMode="External"/><Relationship Id="rId56" Type="http://schemas.openxmlformats.org/officeDocument/2006/relationships/hyperlink" Target="http://dif.municipiocampeche.gob.mx/transparencia/TRANSPARENCIA%202019/RECURSOS%20FINANCIEROS%202019/octubre/recibos/R.V_27_JUNIO_TRASLADO_ASISALIMENTARIA_NILCHI_SANCAMILO_TIKINMUL_SANANTONIOCAYAL_PUEBLONUEVO_CRUCEROOXA_EMMANUEL_USCANGA.pdf" TargetMode="External"/><Relationship Id="rId64" Type="http://schemas.openxmlformats.org/officeDocument/2006/relationships/hyperlink" Target="http://dif.municipiocampeche.gob.mx/transparencia/TRANSPARENCIA%202019/RECURSOS%20FINANCIEROS%202019/octubre/recibos/R.V_29_JUNIO_TRASLADO_REFORESTACION_DOS_RUTAS_A_COMUNIDADES_ADRIAN_MENDOZA.pdf" TargetMode="External"/><Relationship Id="rId69" Type="http://schemas.openxmlformats.org/officeDocument/2006/relationships/hyperlink" Target="http://dif.municipiocampeche.gob.mx/transparencia/TRANSPARENCIA%202019/RECURSOS%20FINANCIEROS%202019/octubre/recibos/R.V_14_JUNIO_TRASLADO_PARA_ACTIVIDAD_IMPLEMENTACION_DE_HUERTO_BOBOLA_FRANCISCO_ESTRELLA.pdf" TargetMode="External"/><Relationship Id="rId77" Type="http://schemas.openxmlformats.org/officeDocument/2006/relationships/hyperlink" Target="http://dif.municipiocampeche.gob.mx/transparencia/TRANSPARENCIA%202019/RECURSOS%20FINANCIEROS%202019/octubre/recibos/R.V_27_JUNIO_ACTDESARROLLOCOMUNITARIO_SANANTONIOCAYAL_VERONICA_LUIS.pdf" TargetMode="External"/><Relationship Id="rId8" Type="http://schemas.openxmlformats.org/officeDocument/2006/relationships/hyperlink" Target="http://dif.municipiocampeche.gob.mx/transparencia/TRANSPARENCIA%202019/RECURSOS%20FINANCIEROS%202019/octubre/recibos/R.V_18_MAYO_TRASLADO_A_PERSONAL_CDIC_LA%20PE%C3%91A_Y_ALUMNOS_DE_TALLER_TAEKWONDO_ADRIAN_MENDOZA.pdf" TargetMode="External"/><Relationship Id="rId51" Type="http://schemas.openxmlformats.org/officeDocument/2006/relationships/hyperlink" Target="http://dif.municipiocampeche.gob.mx/transparencia/TRANSPARENCIA%202019/RECURSOS%20FINANCIEROS%202019/octubre/recibos/R.V_24_JUNIO_CARGA_DESCARGA_INSUMOS_ASISALIMEN_PICH_SANLUCIANO_LAURELES_SANMIGUEL_CARLOSCANO_FRANCISCO_ESTRELLA.pdf" TargetMode="External"/><Relationship Id="rId72" Type="http://schemas.openxmlformats.org/officeDocument/2006/relationships/hyperlink" Target="http://dif.municipiocampeche.gob.mx/transparencia/TRANSPARENCIA%202019/RECURSOS%20FINANCIEROS%202019/octubre/recibos/R.V_08_JUNIO_TRASLADO_PRESIDENTA_CINE_EN_TU_COMUNIDAD_CHINA_MANUEL_GARCIA.pdf" TargetMode="External"/><Relationship Id="rId80" Type="http://schemas.openxmlformats.org/officeDocument/2006/relationships/hyperlink" Target="http://dif.municipiocampeche.gob.mx/transparencia/TRANSPARENCIA%202019/RECURSOS%20FINANCIEROS%202019/octubre/recibos/R.V_04_JULIO_DESPEMPE%C3%91AR_ACTIVIDADES_COMUNITARIO_ALFREDOV.BONFIL_UZAHSILEDZNA_VERONICA_LUIS.pdf" TargetMode="External"/><Relationship Id="rId85" Type="http://schemas.openxmlformats.org/officeDocument/2006/relationships/hyperlink" Target="http://dif.municipiocampeche.gob.mx/transparencia/TRANSPARENCIA%202019/RECURSOS%20FINANCIEROS%202019/FALTANTE/R.V_07_JUNIO_ENTREGA_Y_CAMBIO_DE_MOBILIARIO_PICH_QUETZAL_Y_MUCUYCHAKAN_FRANCISCO_ESTRELLA.pdf" TargetMode="External"/><Relationship Id="rId3" Type="http://schemas.openxmlformats.org/officeDocument/2006/relationships/hyperlink" Target="http://dif.municipiocampeche.gob.mx/transparencia/TRANSPARENCIA%202019/RECURSOS%20FINANCIEROS%202019/octubre/recibos/R.V_12_MAYO_TRASLADO_A_LOS%20MEDICOS_DE_MERIDA%20_A%20_CAMPECHE_EMMANUEL_USCANGA.pdf" TargetMode="External"/><Relationship Id="rId12" Type="http://schemas.openxmlformats.org/officeDocument/2006/relationships/hyperlink" Target="http://dif.municipiocampeche.gob.mx/transparencia/TRANSPARENCIA%202019/RECURSOS%20FINANCIEROS%202019/octubre/recibos/R.V_14_MAYO_ENTREGA_DE_INSUMOS_Y_DR_DIAGNOSTICO_KOBEN_HAMPOLOL_CHEMBLAS_BETHANIA_JAIRO_CHAN.pdf" TargetMode="External"/><Relationship Id="rId17" Type="http://schemas.openxmlformats.org/officeDocument/2006/relationships/hyperlink" Target="http://dif.municipiocampeche.gob.mx/transparencia/TRANSPARENCIA%202019/RECURSOS%20FINANCIEROS%202019/octubre/recibos/R.V_30_MAYO_ENTGREGA_DE_INSUMO_MUCUYCHAKAN,%20UAYAMON,HOBOMO_CHINA_AMAURY_MOGUEL.pdf" TargetMode="External"/><Relationship Id="rId25" Type="http://schemas.openxmlformats.org/officeDocument/2006/relationships/hyperlink" Target="http://dif.municipiocampeche.gob.mx/transparencia/TRANSPARENCIA%202019/RECURSOS%20FINANCIEROS%202019/octubre/recibos/R.V_15_JUNIO_CARVANA_ALCALDE_EN_TU_COMUNIDAD_SAN_ANTONIO_BOBOLA_MANUEL_GARCIA.pdf" TargetMode="External"/><Relationship Id="rId33" Type="http://schemas.openxmlformats.org/officeDocument/2006/relationships/hyperlink" Target="http://dif.municipiocampeche.gob.mx/transparencia/TRANSPARENCIA%202019/RECURSOS%20FINANCIEROS%202019/octubre/recibos/R.V_22_JUNIO_TRASLADO_PARA_CINE_EN_TU_COMUNIDAD_CHINA_PRESIDENCIA_COMUNICACION_SALVADOR_POLANCO.pdf" TargetMode="External"/><Relationship Id="rId38" Type="http://schemas.openxmlformats.org/officeDocument/2006/relationships/hyperlink" Target="http://dif.municipiocampeche.gob.mx/transparencia/TRANSPARENCIA%202019/RECURSOS%20FINANCIEROS%202019/octubre/recibos/R.V_22_JUNIO_ALCALDE_EN_TU_COMUNIDAD_SAN_ANTONIO_BOBOLA_PRESIDENCIA_EDUCACION_ASISSOCIAL_EMMANUEL_USCANGA.pdf" TargetMode="External"/><Relationship Id="rId46" Type="http://schemas.openxmlformats.org/officeDocument/2006/relationships/hyperlink" Target="http://dif.municipiocampeche.gob.mx/transparencia/TRANSPARENCIA%202019/RECURSOS%20FINANCIEROS%202019/octubre/recibos/R.V_07_JUNIO_ENTREGA_Y_CAMBIO_DE_MOBILIARIO_PICH_QUETZAL_Y_MUCUYCHAKAN_EMMANUEL_USCANGA.pdf" TargetMode="External"/><Relationship Id="rId59" Type="http://schemas.openxmlformats.org/officeDocument/2006/relationships/hyperlink" Target="http://dif.municipiocampeche.gob.mx/transparencia/TRANSPARENCIA%202019/RECURSOS%20FINANCIEROS%202019/octubre/recibos/R.V_29_JUNIO_ALCALDE_EN_TU_COMUNIDAD_COMUNICACION_UZAZIL_EDZNA_MANUEL_GARCIA.pdf" TargetMode="External"/><Relationship Id="rId67" Type="http://schemas.openxmlformats.org/officeDocument/2006/relationships/hyperlink" Target="http://dif.municipiocampeche.gob.mx/transparencia/TRANSPARENCIA%202019/RECURSOS%20FINANCIEROS%202019/octubre/recibos/R.V_12_JUNIO_TRASLADO_A_EVENTO_PICA_PICH_SALVADOR_POLANCO.pdf" TargetMode="External"/><Relationship Id="rId20" Type="http://schemas.openxmlformats.org/officeDocument/2006/relationships/hyperlink" Target="http://dif.municipiocampeche.gob.mx/transparencia/TRANSPARENCIA%202019/RECURSOS%20FINANCIEROS%202019/octubre/recibos/R.V_30_MAYO_SUPERVISION_INSUMO_E_IMPLEMENTACION_DE_HUERTOS_BETHANIA_EMMANUEL_USCANGA.pdf" TargetMode="External"/><Relationship Id="rId41" Type="http://schemas.openxmlformats.org/officeDocument/2006/relationships/hyperlink" Target="http://dif.municipiocampeche.gob.mx/transparencia/TRANSPARENCIA%202019/RECURSOS%20FINANCIEROS%202019/octubre/recibos/R.V_30_MAYO_TRASLADO_AL_PERSONAL_PROCURADURIA_COMUNIDADES_PICH_EDZNA_ALFREDOV.BONFIL_MELCHOR_MENDEZ.pdf" TargetMode="External"/><Relationship Id="rId54" Type="http://schemas.openxmlformats.org/officeDocument/2006/relationships/hyperlink" Target="http://dif.municipiocampeche.gob.mx/transparencia/TRANSPARENCIA%202019/RECURSOS%20FINANCIEROS%202019/octubre/recibos/R.V_25_JUNIO_CARGA_DESCARGA_INSUMOS_ASISALIM_ALFREDOV.BONFIL_BOLONCHEN_MELCHOROCAMPO_NUEVOPENJAMO_KIKAD_NOYAXCHE_FRANCISCO_ESTRELLA.pdf" TargetMode="External"/><Relationship Id="rId62" Type="http://schemas.openxmlformats.org/officeDocument/2006/relationships/hyperlink" Target="http://dif.municipiocampeche.gob.mx/transparencia/TRANSPARENCIA%202019/RECURSOS%20FINANCIEROS%202019/octubre/recibos/R.V_29_JUNIO_ALCALDE_EN_TU_COMUNIDAD_COMUNICACION_UZAZIL_EDZNA_FRANCISCO_ESTRELLA.pdf" TargetMode="External"/><Relationship Id="rId70" Type="http://schemas.openxmlformats.org/officeDocument/2006/relationships/hyperlink" Target="http://dif.municipiocampeche.gob.mx/transparencia/TRANSPARENCIA%202019/RECURSOS%20FINANCIEROS%202019/octubre/recibos/R.V_10_JUNIO_TRASLADAR_ASISALIMENTARIA_CARLOSCANO_SAN%20MIGUEL_CHINA_AMAURY_MOGUEL.pdf" TargetMode="External"/><Relationship Id="rId75" Type="http://schemas.openxmlformats.org/officeDocument/2006/relationships/hyperlink" Target="http://dif.municipiocampeche.gob.mx/transparencia/TRANSPARENCIA%202019/RECURSOS%20FINANCIEROS%202019/octubre/recibos/R.V_29_JUNIO_REFORESTACION_NOHAKAL_MARINKA_BRICE%C3%91O.pdf" TargetMode="External"/><Relationship Id="rId83" Type="http://schemas.openxmlformats.org/officeDocument/2006/relationships/hyperlink" Target="http://dif.municipiocampeche.gob.mx/transparencia/TRANSPARENCIA%202019/RECURSOS%20FINANCIEROS%202019/octubre/recibos/R.V_29_MAYO_TRASLADO_INSUMO_CAPACITACION_SUPERVISION_SANCAMILO_CAYAL_PN_OXA_TIKINMUL_MELCHOR_MENDEZ.pdf" TargetMode="External"/><Relationship Id="rId88" Type="http://schemas.openxmlformats.org/officeDocument/2006/relationships/hyperlink" Target="http://dif.municipiocampeche.gob.mx/transparencia/TRANSPARENCIA%202019/RECURSOS%20FINANCIEROS%202019/14-octubre/RECIBO/R.V_18_AGOSTO_TRAMITES_RELATIVOS_A_DIAGNOSTICOS_MED_APOYOS_ASISTENCIALES_HUGO_PI%C3%91A.pdf" TargetMode="External"/><Relationship Id="rId91" Type="http://schemas.openxmlformats.org/officeDocument/2006/relationships/hyperlink" Target="http://dif.municipiocampeche.gob.mx/transparencia/TRANSPARENCIA%202019/RECURSOS%20FINANCIEROS%202019/14-octubre/RECIBO/R.V_18_SEPTIEMBRE_%20IR_POR_PACIENTE_Y_SU_FAMILIA_A_HOSPITAL_STAR_MEDICA_EMMANUEL_USCANGA.pdf" TargetMode="External"/><Relationship Id="rId1" Type="http://schemas.openxmlformats.org/officeDocument/2006/relationships/hyperlink" Target="http://dif.municipiocampeche.gob.mx/transparencia/TRANSPARENCIA%202019/RECURSOS%20FINANCIEROS%202019/octubre/recibos/R.V_05_MAYO_TRASLADO_AL%20CENTRO_DE%20APOYO_COREANO_MANUEL_GARCIA_VAZQUEZ.pdf" TargetMode="External"/><Relationship Id="rId6" Type="http://schemas.openxmlformats.org/officeDocument/2006/relationships/hyperlink" Target="http://dif.municipiocampeche.gob.mx/transparencia/TRANSPARENCIA%202019/RECURSOS%20FINANCIEROS%202019/octubre/recibos/R.V_14_MAYOTRASLADO_A_CURSO_A_MERIDA_PRESIDENTA_Y_DIRECTORA_DE_PROYECTOS_ADRIAN_MENDOZA.pdf" TargetMode="External"/><Relationship Id="rId15" Type="http://schemas.openxmlformats.org/officeDocument/2006/relationships/hyperlink" Target="http://dif.municipiocampeche.gob.mx/transparencia/TRANSPARENCIA%202019/RECURSOS%20FINANCIEROS%202019/octubre/recibos/R.V_29_MAYO_TRASLADO_INSUMO_CAPACITACION_SUPERVISION_SANCAMILO_CAYAL_PN_OXA_TIKINMUL_SALVADOR_POLANCO.pdf" TargetMode="External"/><Relationship Id="rId23" Type="http://schemas.openxmlformats.org/officeDocument/2006/relationships/hyperlink" Target="http://dif.municipiocampeche.gob.mx/transparencia/TRANSPARENCIA%202019/RECURSOS%20FINANCIEROS%202019/octubre/recibos/R.V_04_JUNIO_ENTREGA_DE_INSUMO_HAMPOLOL_CHEMBLAS_BETHANIA_CAM3_CAMP5_KOBEN_FRANCISCO_ESTRELLA.pdf" TargetMode="External"/><Relationship Id="rId28" Type="http://schemas.openxmlformats.org/officeDocument/2006/relationships/hyperlink" Target="http://dif.municipiocampeche.gob.mx/transparencia/TRANSPARENCIA%202019/RECURSOS%20FINANCIEROS%202019/octubre/recibos/R.V_19_JUNIO_TRASLADO_ALACOORDINACION_AS_COORDINACION_APNNYA_ALFREDOVBONFIL_PINCH_AMAURY_MOGUEL.pdf" TargetMode="External"/><Relationship Id="rId36" Type="http://schemas.openxmlformats.org/officeDocument/2006/relationships/hyperlink" Target="http://dif.municipiocampeche.gob.mx/transparencia/TRANSPARENCIA%202019/RECURSOS%20FINANCIEROS%202019/octubre/recibos/R.V_22_JUNIO_ALCALDE_EN_TU_COMUNIDAD_SAN_ANTONIO_BOBOLA_PRESIDENCIA_EDUCACION_ASISSOCIAL_MANUEL_GARCIA.pdf" TargetMode="External"/><Relationship Id="rId49" Type="http://schemas.openxmlformats.org/officeDocument/2006/relationships/hyperlink" Target="http://dif.municipiocampeche.gob.mx/transparencia/TRANSPARENCIA%202019/RECURSOS%20FINANCIEROS%202019/octubre/recibos/R.V_08_JUNIO_CINE_EN_TU_COMUNIDAD_CHINA_SALVADOR_POLANCO.pdf" TargetMode="External"/><Relationship Id="rId57" Type="http://schemas.openxmlformats.org/officeDocument/2006/relationships/hyperlink" Target="http://dif.municipiocampeche.gob.mx/transparencia/TRANSPARENCIA%202019/RECURSOS%20FINANCIEROS%202019/octubre/recibos/R.V_27_JUNIO_TRASLADO_ASISALIMENTARIA_NILCHI_SANCAMILO_TIKINMUL_SANANTONIOCAYAL_PUEBLONUEVO_CRUCEROOXA_AMAURY_MOGUEL.pdf" TargetMode="External"/><Relationship Id="rId10" Type="http://schemas.openxmlformats.org/officeDocument/2006/relationships/hyperlink" Target="http://dif.municipiocampeche.gob.mx/transparencia/TRANSPARENCIA%202019/RECURSOS%20FINANCIEROS%202019/octubre/recibos/R.V_14_MAYO_ENTREGA_DE_INSUMOS_Y_DR_DIAGNOSTICO_KOBEN_HAMPOLOL_CHEMBLAS_BETHANIA_FRANCISCO_ESTRELLA.pdf" TargetMode="External"/><Relationship Id="rId31" Type="http://schemas.openxmlformats.org/officeDocument/2006/relationships/hyperlink" Target="http://dif.municipiocampeche.gob.mx/transparencia/TRANSPARENCIA%202019/RECURSOS%20FINANCIEROS%202019/octubre/recibos/R.V_22_JUNIO_TRASLADO_PARA_CINE_EN_TU_COMUNIDAD_CHINA_PRESIDENCIA_COMUNICACION_FRANCISCO_ESTRELLA.pdf" TargetMode="External"/><Relationship Id="rId44" Type="http://schemas.openxmlformats.org/officeDocument/2006/relationships/hyperlink" Target="http://dif.municipiocampeche.gob.mx/transparencia/TRANSPARENCIA%202019/RECURSOS%20FINANCIEROS%202019/octubre/recibos/R.V_07_JUNIO_TRASLADO_PRESIDENCIAYPERSONAL_ALCALDE_EN_TU_COMUNIDAD_HOBOMO_AMAURY_MOGUEL.pdf" TargetMode="External"/><Relationship Id="rId52" Type="http://schemas.openxmlformats.org/officeDocument/2006/relationships/hyperlink" Target="http://dif.municipiocampeche.gob.mx/transparencia/TRANSPARENCIA%202019/RECURSOS%20FINANCIEROS%202019/octubre/recibos/R.V_24_JUNIO_CARGA_DESCARGA_INSUMOS_ASISALIMEN_PICH_SANLUCIANO_LAURELES_SANMIGUEL_CARLOSCANO_MELCHOR_MENDEZ.pdf" TargetMode="External"/><Relationship Id="rId60" Type="http://schemas.openxmlformats.org/officeDocument/2006/relationships/hyperlink" Target="http://dif.municipiocampeche.gob.mx/transparencia/TRANSPARENCIA%202019/RECURSOS%20FINANCIEROS%202019/octubre/recibos/R.V_29_JUNIO_ALCALDE_EN_TU_COMUNIDAD_COMUNICACION_UZAZIL_EDZNA_EMMANUEL_USCANGA.pdf" TargetMode="External"/><Relationship Id="rId65" Type="http://schemas.openxmlformats.org/officeDocument/2006/relationships/hyperlink" Target="http://dif.municipiocampeche.gob.mx/transparencia/TRANSPARENCIA%202019/RECURSOS%20FINANCIEROS%202019/octubre/recibos/R.V_28_JUNIO_TRASLADO_ASISTENCIA_SOCIAL_CRUCERODEOXA_ROBERTO_MARTINEZ.pdf" TargetMode="External"/><Relationship Id="rId73" Type="http://schemas.openxmlformats.org/officeDocument/2006/relationships/hyperlink" Target="http://dif.municipiocampeche.gob.mx/transparencia/TRANSPARENCIA%202019/RECURSOS%20FINANCIEROS%202019/octubre/recibos/R.V_29_JUNIO_REFORESTACION_NOHAKAL_RICARDO_ESCALANTE.pdf" TargetMode="External"/><Relationship Id="rId78" Type="http://schemas.openxmlformats.org/officeDocument/2006/relationships/hyperlink" Target="http://dif.municipiocampeche.gob.mx/transparencia/TRANSPARENCIA%202019/RECURSOS%20FINANCIEROS%202019/octubre/recibos/R.V_27_JUNIO_ACTDESARROLLOCOMUNITARIO_SANANTONIOCAYAL_MARINKA_BRICE%C3%91O.pdf" TargetMode="External"/><Relationship Id="rId81" Type="http://schemas.openxmlformats.org/officeDocument/2006/relationships/hyperlink" Target="http://dif.municipiocampeche.gob.mx/transparencia/TRANSPARENCIA%202019/RECURSOS%20FINANCIEROS%202019/14-octubre/RECIBO/R.V_13_AGOSTO_REALIZAR_TRAMITES_RELACIONADOS_%20DONACION_DE_REFRIGERADORES_AL_DIF_MUNICIPAL_HUGO_PI%C3%91A.pdf" TargetMode="External"/><Relationship Id="rId86" Type="http://schemas.openxmlformats.org/officeDocument/2006/relationships/hyperlink" Target="http://dif.municipiocampeche.gob.mx/transparencia/TRANSPARENCIA%202019/RECURSOS%20FINANCIEROS%202019/octubre/recibos/R.V_29_JUNIO_ALCALDE_EN_TU_COMUNIDAD_COMUNICACION_UZAZIL_EDZNA_ROBERTO_MARTINEZ.pdf" TargetMode="External"/><Relationship Id="rId4" Type="http://schemas.openxmlformats.org/officeDocument/2006/relationships/hyperlink" Target="http://dif.municipiocampeche.gob.mx/transparencia/TRANSPARENCIA%202019/RECURSOS%20FINANCIEROS%202019/octubre/recibos/R.V_13_MAYO_TRASLADO_PARA_EVENTO_LAS_MAMAS_SON_NUESTRA_FORTALEZA_HOBOMO_CHINA_LERMA_ROBERTO_MARTINEZ.pdf" TargetMode="External"/><Relationship Id="rId9" Type="http://schemas.openxmlformats.org/officeDocument/2006/relationships/hyperlink" Target="http://dif.municipiocampeche.gob.mx/transparencia/TRANSPARENCIA%202019/RECURSOS%20FINANCIEROS%202019/octubre/recibos/R.V_14_MAYO_ENTREGA_DE_INSUMOS_Y_DR_DIAGNOSTICO_KOBEN_HAMPOLOL_CHEMBLAS_BETHANIA_MELCHOR_ME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opLeftCell="A52" zoomScale="84" zoomScaleNormal="84" workbookViewId="0">
      <selection activeCell="B78" sqref="B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28515625" customWidth="1"/>
    <col min="7" max="7" width="21.28515625" bestFit="1" customWidth="1"/>
    <col min="8" max="8" width="26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94</v>
      </c>
      <c r="E8">
        <v>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124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123</v>
      </c>
      <c r="W8" t="s">
        <v>124</v>
      </c>
      <c r="X8" s="4">
        <v>43590</v>
      </c>
      <c r="Y8" s="4">
        <v>43590</v>
      </c>
      <c r="Z8">
        <v>1</v>
      </c>
      <c r="AA8">
        <v>84.49</v>
      </c>
      <c r="AB8">
        <v>0</v>
      </c>
      <c r="AC8" s="4">
        <v>43588</v>
      </c>
      <c r="AD8" s="17" t="s">
        <v>220</v>
      </c>
      <c r="AE8">
        <v>1</v>
      </c>
      <c r="AF8" s="23" t="s">
        <v>344</v>
      </c>
      <c r="AG8" t="s">
        <v>116</v>
      </c>
      <c r="AH8" s="4">
        <v>43752</v>
      </c>
      <c r="AI8" s="4">
        <v>43752</v>
      </c>
    </row>
    <row r="9" spans="1:36" x14ac:dyDescent="0.25">
      <c r="A9">
        <v>2019</v>
      </c>
      <c r="B9" s="4">
        <v>43647</v>
      </c>
      <c r="C9" s="4">
        <v>43738</v>
      </c>
      <c r="D9" t="s">
        <v>94</v>
      </c>
      <c r="E9">
        <v>9</v>
      </c>
      <c r="F9" s="3" t="s">
        <v>114</v>
      </c>
      <c r="G9" s="3" t="s">
        <v>115</v>
      </c>
      <c r="H9" s="3" t="s">
        <v>116</v>
      </c>
      <c r="I9" t="s">
        <v>125</v>
      </c>
      <c r="J9" t="s">
        <v>126</v>
      </c>
      <c r="K9" t="s">
        <v>127</v>
      </c>
      <c r="L9" s="3" t="s">
        <v>101</v>
      </c>
      <c r="M9" t="s">
        <v>128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121</v>
      </c>
      <c r="T9" s="3" t="s">
        <v>120</v>
      </c>
      <c r="U9" s="3" t="s">
        <v>121</v>
      </c>
      <c r="V9" t="s">
        <v>122</v>
      </c>
      <c r="W9" t="s">
        <v>128</v>
      </c>
      <c r="X9" s="4">
        <v>43593</v>
      </c>
      <c r="Y9" s="4">
        <v>43593</v>
      </c>
      <c r="Z9" s="8">
        <v>2</v>
      </c>
      <c r="AA9">
        <v>168.98</v>
      </c>
      <c r="AB9">
        <v>0</v>
      </c>
      <c r="AC9" s="4">
        <v>43592</v>
      </c>
      <c r="AD9" s="17" t="s">
        <v>221</v>
      </c>
      <c r="AE9" s="8">
        <v>2</v>
      </c>
      <c r="AF9" s="23" t="s">
        <v>344</v>
      </c>
      <c r="AG9" s="3" t="s">
        <v>116</v>
      </c>
      <c r="AH9" s="4">
        <v>43752</v>
      </c>
      <c r="AI9" s="4">
        <v>43752</v>
      </c>
    </row>
    <row r="10" spans="1:36" x14ac:dyDescent="0.25">
      <c r="A10">
        <v>2019</v>
      </c>
      <c r="B10" s="4">
        <v>43647</v>
      </c>
      <c r="C10" s="4">
        <v>43738</v>
      </c>
      <c r="D10" t="s">
        <v>94</v>
      </c>
      <c r="E10">
        <v>9</v>
      </c>
      <c r="F10" s="3" t="s">
        <v>114</v>
      </c>
      <c r="G10" s="3" t="s">
        <v>115</v>
      </c>
      <c r="H10" s="3" t="s">
        <v>116</v>
      </c>
      <c r="I10" t="s">
        <v>129</v>
      </c>
      <c r="J10" t="s">
        <v>130</v>
      </c>
      <c r="K10" t="s">
        <v>131</v>
      </c>
      <c r="L10" s="3" t="s">
        <v>101</v>
      </c>
      <c r="M10" t="s">
        <v>132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121</v>
      </c>
      <c r="T10" s="3" t="s">
        <v>120</v>
      </c>
      <c r="U10" s="3" t="s">
        <v>143</v>
      </c>
      <c r="V10" t="s">
        <v>133</v>
      </c>
      <c r="W10" t="s">
        <v>132</v>
      </c>
      <c r="X10" s="4">
        <v>43597</v>
      </c>
      <c r="Y10" s="4">
        <v>43597</v>
      </c>
      <c r="Z10" s="8">
        <v>3</v>
      </c>
      <c r="AA10">
        <v>496.3</v>
      </c>
      <c r="AB10">
        <v>264.11</v>
      </c>
      <c r="AC10" s="4">
        <v>43595</v>
      </c>
      <c r="AD10" s="17" t="s">
        <v>222</v>
      </c>
      <c r="AE10" s="8">
        <v>3</v>
      </c>
      <c r="AF10" s="23" t="s">
        <v>344</v>
      </c>
      <c r="AG10" s="3" t="s">
        <v>116</v>
      </c>
      <c r="AH10" s="4">
        <v>43752</v>
      </c>
      <c r="AI10" s="4">
        <v>43752</v>
      </c>
    </row>
    <row r="11" spans="1:36" x14ac:dyDescent="0.25">
      <c r="A11">
        <v>2019</v>
      </c>
      <c r="B11" s="4">
        <v>43647</v>
      </c>
      <c r="C11" s="4">
        <v>43738</v>
      </c>
      <c r="D11" t="s">
        <v>94</v>
      </c>
      <c r="E11">
        <v>9</v>
      </c>
      <c r="F11" s="3" t="s">
        <v>114</v>
      </c>
      <c r="G11" s="3" t="s">
        <v>115</v>
      </c>
      <c r="H11" s="3" t="s">
        <v>116</v>
      </c>
      <c r="I11" t="s">
        <v>134</v>
      </c>
      <c r="J11" t="s">
        <v>135</v>
      </c>
      <c r="K11" t="s">
        <v>136</v>
      </c>
      <c r="L11" s="3" t="s">
        <v>101</v>
      </c>
      <c r="M11" t="s">
        <v>140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121</v>
      </c>
      <c r="T11" s="3" t="s">
        <v>120</v>
      </c>
      <c r="U11" s="3" t="s">
        <v>121</v>
      </c>
      <c r="V11" t="s">
        <v>122</v>
      </c>
      <c r="W11" t="s">
        <v>140</v>
      </c>
      <c r="X11" s="4">
        <v>43598</v>
      </c>
      <c r="Y11" s="4">
        <v>43598</v>
      </c>
      <c r="Z11" s="8">
        <v>4</v>
      </c>
      <c r="AA11">
        <v>168.98</v>
      </c>
      <c r="AB11">
        <v>0</v>
      </c>
      <c r="AC11" s="4">
        <v>43598</v>
      </c>
      <c r="AD11" s="17" t="s">
        <v>223</v>
      </c>
      <c r="AE11" s="8">
        <v>4</v>
      </c>
      <c r="AF11" s="23" t="s">
        <v>344</v>
      </c>
      <c r="AG11" s="3" t="s">
        <v>116</v>
      </c>
      <c r="AH11" s="4">
        <v>43752</v>
      </c>
      <c r="AI11" s="4">
        <v>43752</v>
      </c>
    </row>
    <row r="12" spans="1:36" x14ac:dyDescent="0.25">
      <c r="A12">
        <v>2019</v>
      </c>
      <c r="B12" s="4">
        <v>43647</v>
      </c>
      <c r="C12" s="4">
        <v>43738</v>
      </c>
      <c r="D12" t="s">
        <v>94</v>
      </c>
      <c r="E12">
        <v>9</v>
      </c>
      <c r="F12" s="3" t="s">
        <v>114</v>
      </c>
      <c r="G12" s="3" t="s">
        <v>115</v>
      </c>
      <c r="H12" s="3" t="s">
        <v>116</v>
      </c>
      <c r="I12" t="s">
        <v>137</v>
      </c>
      <c r="J12" t="s">
        <v>138</v>
      </c>
      <c r="K12" t="s">
        <v>139</v>
      </c>
      <c r="L12" s="3" t="s">
        <v>101</v>
      </c>
      <c r="M12" t="s">
        <v>141</v>
      </c>
      <c r="N12" s="3" t="s">
        <v>103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121</v>
      </c>
      <c r="T12" s="3" t="s">
        <v>120</v>
      </c>
      <c r="U12" s="3" t="s">
        <v>121</v>
      </c>
      <c r="V12" t="s">
        <v>122</v>
      </c>
      <c r="W12" s="5" t="s">
        <v>141</v>
      </c>
      <c r="X12" s="4">
        <v>43598</v>
      </c>
      <c r="Y12" s="4">
        <v>43598</v>
      </c>
      <c r="Z12" s="8">
        <v>5</v>
      </c>
      <c r="AA12">
        <v>168.98</v>
      </c>
      <c r="AB12">
        <v>0</v>
      </c>
      <c r="AC12" s="4">
        <v>43588</v>
      </c>
      <c r="AD12" s="17" t="s">
        <v>224</v>
      </c>
      <c r="AE12" s="8">
        <v>5</v>
      </c>
      <c r="AF12" s="23" t="s">
        <v>344</v>
      </c>
      <c r="AG12" s="3" t="s">
        <v>116</v>
      </c>
      <c r="AH12" s="4">
        <v>43752</v>
      </c>
      <c r="AI12" s="4">
        <v>43752</v>
      </c>
    </row>
    <row r="13" spans="1:36" x14ac:dyDescent="0.25">
      <c r="A13">
        <v>2019</v>
      </c>
      <c r="B13" s="4">
        <v>43647</v>
      </c>
      <c r="C13" s="4">
        <v>43738</v>
      </c>
      <c r="D13" t="s">
        <v>94</v>
      </c>
      <c r="E13">
        <v>9</v>
      </c>
      <c r="F13" s="3" t="s">
        <v>114</v>
      </c>
      <c r="G13" s="3" t="s">
        <v>115</v>
      </c>
      <c r="H13" s="3" t="s">
        <v>116</v>
      </c>
      <c r="I13" t="s">
        <v>129</v>
      </c>
      <c r="J13" t="s">
        <v>130</v>
      </c>
      <c r="K13" t="s">
        <v>131</v>
      </c>
      <c r="L13" s="3" t="s">
        <v>101</v>
      </c>
      <c r="M13" t="s">
        <v>142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121</v>
      </c>
      <c r="T13" s="3" t="s">
        <v>120</v>
      </c>
      <c r="U13" s="3" t="s">
        <v>143</v>
      </c>
      <c r="V13" t="s">
        <v>133</v>
      </c>
      <c r="W13" t="s">
        <v>142</v>
      </c>
      <c r="X13" s="4">
        <v>43599</v>
      </c>
      <c r="Y13" s="4">
        <v>43599</v>
      </c>
      <c r="Z13" s="8">
        <v>6</v>
      </c>
      <c r="AA13">
        <v>323</v>
      </c>
      <c r="AB13">
        <v>437.41</v>
      </c>
      <c r="AC13" s="4">
        <v>43598</v>
      </c>
      <c r="AD13" s="17" t="s">
        <v>225</v>
      </c>
      <c r="AE13" s="8">
        <v>6</v>
      </c>
      <c r="AF13" s="23" t="s">
        <v>344</v>
      </c>
      <c r="AG13" s="3" t="s">
        <v>116</v>
      </c>
      <c r="AH13" s="4">
        <v>43752</v>
      </c>
      <c r="AI13" s="4">
        <v>43752</v>
      </c>
    </row>
    <row r="14" spans="1:36" x14ac:dyDescent="0.25">
      <c r="A14">
        <v>2019</v>
      </c>
      <c r="B14" s="4">
        <v>43647</v>
      </c>
      <c r="C14" s="4">
        <v>43738</v>
      </c>
      <c r="D14" t="s">
        <v>94</v>
      </c>
      <c r="E14">
        <v>9</v>
      </c>
      <c r="F14" s="3" t="s">
        <v>114</v>
      </c>
      <c r="G14" s="3" t="s">
        <v>115</v>
      </c>
      <c r="H14" s="3" t="s">
        <v>116</v>
      </c>
      <c r="I14" t="s">
        <v>137</v>
      </c>
      <c r="J14" t="s">
        <v>138</v>
      </c>
      <c r="K14" t="s">
        <v>139</v>
      </c>
      <c r="L14" s="3" t="s">
        <v>101</v>
      </c>
      <c r="M14" t="s">
        <v>145</v>
      </c>
      <c r="N14" s="3" t="s">
        <v>103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121</v>
      </c>
      <c r="T14" s="3" t="s">
        <v>120</v>
      </c>
      <c r="U14" s="3" t="s">
        <v>121</v>
      </c>
      <c r="V14" t="s">
        <v>121</v>
      </c>
      <c r="W14" t="s">
        <v>145</v>
      </c>
      <c r="X14" s="4">
        <v>43599</v>
      </c>
      <c r="Y14" s="4">
        <v>43599</v>
      </c>
      <c r="Z14" s="8">
        <v>7</v>
      </c>
      <c r="AA14">
        <v>168.98</v>
      </c>
      <c r="AB14">
        <v>0</v>
      </c>
      <c r="AC14" s="4">
        <v>43598</v>
      </c>
      <c r="AD14" s="17" t="s">
        <v>226</v>
      </c>
      <c r="AE14" s="8">
        <v>7</v>
      </c>
      <c r="AF14" s="23" t="s">
        <v>344</v>
      </c>
      <c r="AG14" s="3" t="s">
        <v>116</v>
      </c>
      <c r="AH14" s="4">
        <v>43752</v>
      </c>
      <c r="AI14" s="4">
        <v>43752</v>
      </c>
    </row>
    <row r="15" spans="1:36" x14ac:dyDescent="0.25">
      <c r="A15">
        <v>2019</v>
      </c>
      <c r="B15" s="4">
        <v>43647</v>
      </c>
      <c r="C15" s="4">
        <v>43738</v>
      </c>
      <c r="D15" t="s">
        <v>94</v>
      </c>
      <c r="E15">
        <v>9</v>
      </c>
      <c r="F15" s="3" t="s">
        <v>114</v>
      </c>
      <c r="G15" s="3" t="s">
        <v>115</v>
      </c>
      <c r="H15" s="3" t="s">
        <v>116</v>
      </c>
      <c r="I15" t="s">
        <v>137</v>
      </c>
      <c r="J15" t="s">
        <v>138</v>
      </c>
      <c r="K15" t="s">
        <v>139</v>
      </c>
      <c r="L15" s="3" t="s">
        <v>101</v>
      </c>
      <c r="M15" s="6" t="s">
        <v>144</v>
      </c>
      <c r="N15" s="3" t="s">
        <v>103</v>
      </c>
      <c r="O15" s="3">
        <v>0</v>
      </c>
      <c r="P15" s="3">
        <v>0</v>
      </c>
      <c r="Q15" s="3" t="s">
        <v>120</v>
      </c>
      <c r="R15" s="3" t="s">
        <v>121</v>
      </c>
      <c r="S15" s="3" t="s">
        <v>121</v>
      </c>
      <c r="T15" s="3" t="s">
        <v>120</v>
      </c>
      <c r="U15" s="3" t="s">
        <v>143</v>
      </c>
      <c r="V15" t="s">
        <v>133</v>
      </c>
      <c r="W15" t="s">
        <v>144</v>
      </c>
      <c r="X15" s="4">
        <v>43603</v>
      </c>
      <c r="Y15" s="4">
        <v>43603</v>
      </c>
      <c r="Z15" s="8">
        <v>8</v>
      </c>
      <c r="AA15">
        <v>760</v>
      </c>
      <c r="AB15">
        <v>0.41</v>
      </c>
      <c r="AC15" s="4">
        <v>43602</v>
      </c>
      <c r="AD15" s="17" t="s">
        <v>227</v>
      </c>
      <c r="AE15" s="8">
        <v>8</v>
      </c>
      <c r="AF15" s="23" t="s">
        <v>344</v>
      </c>
      <c r="AG15" s="3" t="s">
        <v>116</v>
      </c>
      <c r="AH15" s="4">
        <v>43752</v>
      </c>
      <c r="AI15" s="4">
        <v>43752</v>
      </c>
    </row>
    <row r="16" spans="1:36" x14ac:dyDescent="0.25">
      <c r="A16">
        <v>2019</v>
      </c>
      <c r="B16" s="4">
        <v>43647</v>
      </c>
      <c r="C16" s="4">
        <v>43738</v>
      </c>
      <c r="D16" t="s">
        <v>94</v>
      </c>
      <c r="E16">
        <v>9</v>
      </c>
      <c r="F16" s="3" t="s">
        <v>114</v>
      </c>
      <c r="G16" s="3" t="s">
        <v>115</v>
      </c>
      <c r="H16" s="3" t="s">
        <v>116</v>
      </c>
      <c r="I16" t="s">
        <v>146</v>
      </c>
      <c r="J16" t="s">
        <v>136</v>
      </c>
      <c r="K16" t="s">
        <v>147</v>
      </c>
      <c r="L16" s="3" t="s">
        <v>101</v>
      </c>
      <c r="M16" t="s">
        <v>148</v>
      </c>
      <c r="N16" s="3" t="s">
        <v>103</v>
      </c>
      <c r="O16" s="3">
        <v>0</v>
      </c>
      <c r="P16" s="3">
        <v>0</v>
      </c>
      <c r="Q16" s="3" t="s">
        <v>120</v>
      </c>
      <c r="R16" s="3" t="s">
        <v>121</v>
      </c>
      <c r="S16" s="3" t="s">
        <v>121</v>
      </c>
      <c r="T16" s="3" t="s">
        <v>120</v>
      </c>
      <c r="U16" s="3" t="s">
        <v>121</v>
      </c>
      <c r="V16" t="s">
        <v>122</v>
      </c>
      <c r="W16" t="s">
        <v>148</v>
      </c>
      <c r="X16" s="4">
        <v>43599</v>
      </c>
      <c r="Y16" s="4">
        <v>43599</v>
      </c>
      <c r="Z16" s="8">
        <v>9</v>
      </c>
      <c r="AA16">
        <v>168.98</v>
      </c>
      <c r="AB16">
        <v>0</v>
      </c>
      <c r="AC16" s="4">
        <v>43598</v>
      </c>
      <c r="AD16" s="17" t="s">
        <v>228</v>
      </c>
      <c r="AE16" s="8">
        <v>9</v>
      </c>
      <c r="AF16" s="23" t="s">
        <v>344</v>
      </c>
      <c r="AG16" s="3" t="s">
        <v>116</v>
      </c>
      <c r="AH16" s="4">
        <v>43752</v>
      </c>
      <c r="AI16" s="4">
        <v>43752</v>
      </c>
    </row>
    <row r="17" spans="1:35" x14ac:dyDescent="0.25">
      <c r="A17">
        <v>2019</v>
      </c>
      <c r="B17" s="4">
        <v>43647</v>
      </c>
      <c r="C17" s="4">
        <v>43738</v>
      </c>
      <c r="D17" t="s">
        <v>94</v>
      </c>
      <c r="E17">
        <v>9</v>
      </c>
      <c r="F17" s="3" t="s">
        <v>114</v>
      </c>
      <c r="G17" s="3" t="s">
        <v>175</v>
      </c>
      <c r="H17" s="3" t="s">
        <v>116</v>
      </c>
      <c r="I17" t="s">
        <v>149</v>
      </c>
      <c r="J17" t="s">
        <v>150</v>
      </c>
      <c r="K17" t="s">
        <v>151</v>
      </c>
      <c r="L17" s="3" t="s">
        <v>101</v>
      </c>
      <c r="M17" s="6" t="s">
        <v>148</v>
      </c>
      <c r="N17" s="3" t="s">
        <v>103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121</v>
      </c>
      <c r="T17" s="3" t="s">
        <v>120</v>
      </c>
      <c r="U17" s="3" t="s">
        <v>121</v>
      </c>
      <c r="V17" s="6" t="s">
        <v>122</v>
      </c>
      <c r="W17" s="6" t="s">
        <v>148</v>
      </c>
      <c r="X17" s="4">
        <v>43599</v>
      </c>
      <c r="Y17" s="4">
        <v>43599</v>
      </c>
      <c r="Z17" s="8">
        <v>10</v>
      </c>
      <c r="AA17" s="6">
        <v>168.98</v>
      </c>
      <c r="AB17" s="6">
        <v>0</v>
      </c>
      <c r="AC17" s="4">
        <v>43598</v>
      </c>
      <c r="AD17" s="17" t="s">
        <v>228</v>
      </c>
      <c r="AE17" s="8">
        <v>10</v>
      </c>
      <c r="AF17" s="23" t="s">
        <v>344</v>
      </c>
      <c r="AG17" s="3" t="s">
        <v>116</v>
      </c>
      <c r="AH17" s="4">
        <v>43752</v>
      </c>
      <c r="AI17" s="4">
        <v>43752</v>
      </c>
    </row>
    <row r="18" spans="1:35" x14ac:dyDescent="0.25">
      <c r="A18">
        <v>2019</v>
      </c>
      <c r="B18" s="4">
        <v>43647</v>
      </c>
      <c r="C18" s="4">
        <v>43738</v>
      </c>
      <c r="D18" t="s">
        <v>94</v>
      </c>
      <c r="E18">
        <v>9</v>
      </c>
      <c r="F18" s="3" t="s">
        <v>114</v>
      </c>
      <c r="G18" s="3" t="s">
        <v>115</v>
      </c>
      <c r="H18" s="3" t="s">
        <v>116</v>
      </c>
      <c r="I18" t="s">
        <v>134</v>
      </c>
      <c r="J18" t="s">
        <v>135</v>
      </c>
      <c r="K18" t="s">
        <v>136</v>
      </c>
      <c r="L18" s="3" t="s">
        <v>101</v>
      </c>
      <c r="M18" s="6" t="s">
        <v>148</v>
      </c>
      <c r="N18" s="3" t="s">
        <v>103</v>
      </c>
      <c r="O18" s="3">
        <v>0</v>
      </c>
      <c r="P18" s="3">
        <v>0</v>
      </c>
      <c r="Q18" s="3" t="s">
        <v>120</v>
      </c>
      <c r="R18" s="3" t="s">
        <v>121</v>
      </c>
      <c r="S18" s="3" t="s">
        <v>121</v>
      </c>
      <c r="T18" s="3" t="s">
        <v>120</v>
      </c>
      <c r="U18" s="3" t="s">
        <v>121</v>
      </c>
      <c r="V18" s="6" t="s">
        <v>122</v>
      </c>
      <c r="W18" s="6" t="s">
        <v>148</v>
      </c>
      <c r="X18" s="4">
        <v>43599</v>
      </c>
      <c r="Y18" s="4">
        <v>43599</v>
      </c>
      <c r="Z18" s="8">
        <v>11</v>
      </c>
      <c r="AA18" s="6">
        <v>168.98</v>
      </c>
      <c r="AB18" s="6">
        <v>0</v>
      </c>
      <c r="AC18" s="4">
        <v>43598</v>
      </c>
      <c r="AD18" s="17" t="s">
        <v>228</v>
      </c>
      <c r="AE18" s="8">
        <v>11</v>
      </c>
      <c r="AF18" s="23" t="s">
        <v>344</v>
      </c>
      <c r="AG18" s="3" t="s">
        <v>116</v>
      </c>
      <c r="AH18" s="4">
        <v>43752</v>
      </c>
      <c r="AI18" s="4">
        <v>43752</v>
      </c>
    </row>
    <row r="19" spans="1:35" x14ac:dyDescent="0.25">
      <c r="A19">
        <v>2019</v>
      </c>
      <c r="B19" s="4">
        <v>43647</v>
      </c>
      <c r="C19" s="4">
        <v>43738</v>
      </c>
      <c r="D19" t="s">
        <v>94</v>
      </c>
      <c r="E19">
        <v>9</v>
      </c>
      <c r="F19" s="3" t="s">
        <v>114</v>
      </c>
      <c r="G19" s="3" t="s">
        <v>175</v>
      </c>
      <c r="H19" s="3" t="s">
        <v>116</v>
      </c>
      <c r="I19" t="s">
        <v>152</v>
      </c>
      <c r="J19" t="s">
        <v>153</v>
      </c>
      <c r="K19" t="s">
        <v>154</v>
      </c>
      <c r="L19" s="3" t="s">
        <v>101</v>
      </c>
      <c r="M19" s="6" t="s">
        <v>148</v>
      </c>
      <c r="N19" s="3" t="s">
        <v>103</v>
      </c>
      <c r="O19" s="3">
        <v>0</v>
      </c>
      <c r="P19" s="3">
        <v>0</v>
      </c>
      <c r="Q19" s="3" t="s">
        <v>120</v>
      </c>
      <c r="R19" s="3" t="s">
        <v>121</v>
      </c>
      <c r="S19" s="3" t="s">
        <v>121</v>
      </c>
      <c r="T19" s="3" t="s">
        <v>120</v>
      </c>
      <c r="U19" s="3" t="s">
        <v>121</v>
      </c>
      <c r="V19" s="6" t="s">
        <v>122</v>
      </c>
      <c r="W19" s="6" t="s">
        <v>148</v>
      </c>
      <c r="X19" s="4">
        <v>43599</v>
      </c>
      <c r="Y19" s="4">
        <v>43599</v>
      </c>
      <c r="Z19" s="8">
        <v>12</v>
      </c>
      <c r="AA19" s="6">
        <v>168.98</v>
      </c>
      <c r="AB19" s="6">
        <v>0</v>
      </c>
      <c r="AC19" s="4">
        <v>43598</v>
      </c>
      <c r="AD19" s="17" t="s">
        <v>228</v>
      </c>
      <c r="AE19" s="8">
        <v>12</v>
      </c>
      <c r="AF19" s="23" t="s">
        <v>344</v>
      </c>
      <c r="AG19" s="3" t="s">
        <v>116</v>
      </c>
      <c r="AH19" s="4">
        <v>43752</v>
      </c>
      <c r="AI19" s="4">
        <v>43752</v>
      </c>
    </row>
    <row r="20" spans="1:35" x14ac:dyDescent="0.25">
      <c r="A20">
        <v>2019</v>
      </c>
      <c r="B20" s="4">
        <v>43647</v>
      </c>
      <c r="C20" s="4">
        <v>43738</v>
      </c>
      <c r="D20" t="s">
        <v>94</v>
      </c>
      <c r="E20">
        <v>9</v>
      </c>
      <c r="F20" s="3" t="s">
        <v>114</v>
      </c>
      <c r="G20" s="3" t="s">
        <v>115</v>
      </c>
      <c r="H20" s="3" t="s">
        <v>116</v>
      </c>
      <c r="I20" t="s">
        <v>146</v>
      </c>
      <c r="J20" t="s">
        <v>136</v>
      </c>
      <c r="K20" t="s">
        <v>147</v>
      </c>
      <c r="L20" s="3" t="s">
        <v>101</v>
      </c>
      <c r="M20" t="s">
        <v>161</v>
      </c>
      <c r="N20" s="3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121</v>
      </c>
      <c r="T20" s="3" t="s">
        <v>120</v>
      </c>
      <c r="U20" s="3" t="s">
        <v>121</v>
      </c>
      <c r="V20" s="6" t="s">
        <v>122</v>
      </c>
      <c r="W20" s="6" t="s">
        <v>161</v>
      </c>
      <c r="X20" s="4">
        <v>43614</v>
      </c>
      <c r="Y20" s="4">
        <v>43614</v>
      </c>
      <c r="Z20" s="8">
        <v>13</v>
      </c>
      <c r="AA20" s="6">
        <v>168.98</v>
      </c>
      <c r="AB20" s="6">
        <v>0</v>
      </c>
      <c r="AC20" s="4">
        <v>43613</v>
      </c>
      <c r="AD20" s="17" t="s">
        <v>229</v>
      </c>
      <c r="AE20" s="8">
        <v>13</v>
      </c>
      <c r="AF20" s="23" t="s">
        <v>344</v>
      </c>
      <c r="AG20" s="3" t="s">
        <v>116</v>
      </c>
      <c r="AH20" s="4">
        <v>43752</v>
      </c>
      <c r="AI20" s="4">
        <v>43752</v>
      </c>
    </row>
    <row r="21" spans="1:35" x14ac:dyDescent="0.25">
      <c r="A21">
        <v>2019</v>
      </c>
      <c r="B21" s="4">
        <v>43647</v>
      </c>
      <c r="C21" s="4">
        <v>43738</v>
      </c>
      <c r="D21" t="s">
        <v>94</v>
      </c>
      <c r="E21">
        <v>9</v>
      </c>
      <c r="F21" s="3" t="s">
        <v>114</v>
      </c>
      <c r="G21" s="3" t="s">
        <v>175</v>
      </c>
      <c r="H21" s="3" t="s">
        <v>116</v>
      </c>
      <c r="I21" t="s">
        <v>155</v>
      </c>
      <c r="J21" t="s">
        <v>157</v>
      </c>
      <c r="K21" t="s">
        <v>158</v>
      </c>
      <c r="L21" s="3" t="s">
        <v>101</v>
      </c>
      <c r="M21" s="6" t="s">
        <v>161</v>
      </c>
      <c r="N21" s="3" t="s">
        <v>103</v>
      </c>
      <c r="O21" s="3">
        <v>0</v>
      </c>
      <c r="P21" s="3">
        <v>0</v>
      </c>
      <c r="Q21" s="3" t="s">
        <v>120</v>
      </c>
      <c r="R21" s="3" t="s">
        <v>121</v>
      </c>
      <c r="S21" s="3" t="s">
        <v>121</v>
      </c>
      <c r="T21" s="3" t="s">
        <v>120</v>
      </c>
      <c r="U21" s="3" t="s">
        <v>121</v>
      </c>
      <c r="V21" s="6" t="s">
        <v>122</v>
      </c>
      <c r="W21" s="6" t="s">
        <v>161</v>
      </c>
      <c r="X21" s="4">
        <v>43614</v>
      </c>
      <c r="Y21" s="4">
        <v>43614</v>
      </c>
      <c r="Z21" s="8">
        <v>14</v>
      </c>
      <c r="AA21" s="6">
        <v>168.98</v>
      </c>
      <c r="AB21" s="6">
        <v>0</v>
      </c>
      <c r="AC21" s="4">
        <v>43613</v>
      </c>
      <c r="AD21" s="17" t="s">
        <v>229</v>
      </c>
      <c r="AE21" s="8">
        <v>14</v>
      </c>
      <c r="AF21" s="23" t="s">
        <v>344</v>
      </c>
      <c r="AG21" s="3" t="s">
        <v>116</v>
      </c>
      <c r="AH21" s="4">
        <v>43752</v>
      </c>
      <c r="AI21" s="4">
        <v>43752</v>
      </c>
    </row>
    <row r="22" spans="1:35" x14ac:dyDescent="0.25">
      <c r="A22">
        <v>2019</v>
      </c>
      <c r="B22" s="4">
        <v>43647</v>
      </c>
      <c r="C22" s="4">
        <v>43738</v>
      </c>
      <c r="D22" t="s">
        <v>94</v>
      </c>
      <c r="E22" s="3">
        <v>9</v>
      </c>
      <c r="F22" s="3" t="s">
        <v>114</v>
      </c>
      <c r="G22" s="3" t="s">
        <v>175</v>
      </c>
      <c r="H22" s="3" t="s">
        <v>116</v>
      </c>
      <c r="I22" t="s">
        <v>149</v>
      </c>
      <c r="J22" t="s">
        <v>150</v>
      </c>
      <c r="K22" t="s">
        <v>151</v>
      </c>
      <c r="L22" s="3" t="s">
        <v>101</v>
      </c>
      <c r="M22" s="6" t="s">
        <v>161</v>
      </c>
      <c r="N22" s="3" t="s">
        <v>103</v>
      </c>
      <c r="O22" s="3">
        <v>0</v>
      </c>
      <c r="P22" s="3">
        <v>0</v>
      </c>
      <c r="Q22" s="3" t="s">
        <v>120</v>
      </c>
      <c r="R22" s="3" t="s">
        <v>121</v>
      </c>
      <c r="S22" s="3" t="s">
        <v>121</v>
      </c>
      <c r="T22" s="3" t="s">
        <v>120</v>
      </c>
      <c r="U22" s="3" t="s">
        <v>121</v>
      </c>
      <c r="V22" s="6" t="s">
        <v>122</v>
      </c>
      <c r="W22" s="6" t="s">
        <v>161</v>
      </c>
      <c r="X22" s="4">
        <v>43614</v>
      </c>
      <c r="Y22" s="4">
        <v>43614</v>
      </c>
      <c r="Z22" s="8">
        <v>15</v>
      </c>
      <c r="AA22" s="6">
        <v>168.98</v>
      </c>
      <c r="AB22" s="6">
        <v>0</v>
      </c>
      <c r="AC22" s="4">
        <v>43613</v>
      </c>
      <c r="AD22" s="17" t="s">
        <v>229</v>
      </c>
      <c r="AE22" s="8">
        <v>15</v>
      </c>
      <c r="AF22" s="23" t="s">
        <v>344</v>
      </c>
      <c r="AG22" s="3" t="s">
        <v>116</v>
      </c>
      <c r="AH22" s="4">
        <v>43752</v>
      </c>
      <c r="AI22" s="4">
        <v>43752</v>
      </c>
    </row>
    <row r="23" spans="1:35" x14ac:dyDescent="0.25">
      <c r="A23">
        <v>2019</v>
      </c>
      <c r="B23" s="4">
        <v>43647</v>
      </c>
      <c r="C23" s="4">
        <v>43738</v>
      </c>
      <c r="D23" t="s">
        <v>94</v>
      </c>
      <c r="E23" s="3">
        <v>9</v>
      </c>
      <c r="F23" s="3" t="s">
        <v>114</v>
      </c>
      <c r="G23" s="3" t="s">
        <v>115</v>
      </c>
      <c r="H23" s="3" t="s">
        <v>116</v>
      </c>
      <c r="I23" t="s">
        <v>156</v>
      </c>
      <c r="J23" t="s">
        <v>159</v>
      </c>
      <c r="K23" t="s">
        <v>160</v>
      </c>
      <c r="L23" s="3" t="s">
        <v>101</v>
      </c>
      <c r="M23" s="6" t="s">
        <v>161</v>
      </c>
      <c r="N23" s="3" t="s">
        <v>103</v>
      </c>
      <c r="O23" s="3">
        <v>0</v>
      </c>
      <c r="P23" s="3">
        <v>0</v>
      </c>
      <c r="Q23" s="3" t="s">
        <v>120</v>
      </c>
      <c r="R23" s="3" t="s">
        <v>121</v>
      </c>
      <c r="S23" s="3" t="s">
        <v>121</v>
      </c>
      <c r="T23" s="3" t="s">
        <v>120</v>
      </c>
      <c r="U23" s="3" t="s">
        <v>121</v>
      </c>
      <c r="V23" s="6" t="s">
        <v>122</v>
      </c>
      <c r="W23" s="6" t="s">
        <v>161</v>
      </c>
      <c r="X23" s="4">
        <v>43614</v>
      </c>
      <c r="Y23" s="4">
        <v>43614</v>
      </c>
      <c r="Z23" s="8">
        <v>16</v>
      </c>
      <c r="AA23" s="6">
        <v>168.98</v>
      </c>
      <c r="AB23" s="6">
        <v>0</v>
      </c>
      <c r="AC23" s="4">
        <v>43613</v>
      </c>
      <c r="AD23" s="17" t="s">
        <v>229</v>
      </c>
      <c r="AE23" s="8">
        <v>16</v>
      </c>
      <c r="AF23" s="23" t="s">
        <v>344</v>
      </c>
      <c r="AG23" s="3" t="s">
        <v>116</v>
      </c>
      <c r="AH23" s="4">
        <v>43752</v>
      </c>
      <c r="AI23" s="4">
        <v>43752</v>
      </c>
    </row>
    <row r="24" spans="1:35" x14ac:dyDescent="0.25">
      <c r="A24">
        <v>2019</v>
      </c>
      <c r="B24" s="4">
        <v>43647</v>
      </c>
      <c r="C24" s="4">
        <v>43738</v>
      </c>
      <c r="D24" t="s">
        <v>94</v>
      </c>
      <c r="E24" s="3">
        <v>9</v>
      </c>
      <c r="F24" s="3" t="s">
        <v>114</v>
      </c>
      <c r="G24" s="3" t="s">
        <v>115</v>
      </c>
      <c r="H24" s="3" t="s">
        <v>116</v>
      </c>
      <c r="I24" t="s">
        <v>134</v>
      </c>
      <c r="J24" t="s">
        <v>135</v>
      </c>
      <c r="K24" t="s">
        <v>136</v>
      </c>
      <c r="L24" s="3" t="s">
        <v>101</v>
      </c>
      <c r="M24" t="s">
        <v>162</v>
      </c>
      <c r="N24" s="3" t="s">
        <v>103</v>
      </c>
      <c r="O24" s="3">
        <v>0</v>
      </c>
      <c r="P24" s="3">
        <v>0</v>
      </c>
      <c r="Q24" s="3" t="s">
        <v>120</v>
      </c>
      <c r="R24" s="3" t="s">
        <v>121</v>
      </c>
      <c r="S24" s="3" t="s">
        <v>121</v>
      </c>
      <c r="T24" s="3" t="s">
        <v>120</v>
      </c>
      <c r="U24" s="3" t="s">
        <v>121</v>
      </c>
      <c r="V24" s="6" t="s">
        <v>122</v>
      </c>
      <c r="W24" t="s">
        <v>162</v>
      </c>
      <c r="X24" s="4">
        <v>43615</v>
      </c>
      <c r="Y24" s="4">
        <v>43615</v>
      </c>
      <c r="Z24" s="8">
        <v>17</v>
      </c>
      <c r="AA24" s="6">
        <v>168.98</v>
      </c>
      <c r="AB24" s="6">
        <v>0</v>
      </c>
      <c r="AC24" s="4">
        <v>43614</v>
      </c>
      <c r="AD24" s="17" t="s">
        <v>230</v>
      </c>
      <c r="AE24" s="8">
        <v>17</v>
      </c>
      <c r="AF24" s="23" t="s">
        <v>344</v>
      </c>
      <c r="AG24" s="3" t="s">
        <v>116</v>
      </c>
      <c r="AH24" s="4">
        <v>43752</v>
      </c>
      <c r="AI24" s="4">
        <v>43752</v>
      </c>
    </row>
    <row r="25" spans="1:35" x14ac:dyDescent="0.25">
      <c r="A25">
        <v>2019</v>
      </c>
      <c r="B25" s="4">
        <v>43647</v>
      </c>
      <c r="C25" s="4">
        <v>43738</v>
      </c>
      <c r="D25" t="s">
        <v>94</v>
      </c>
      <c r="E25" s="3">
        <v>9</v>
      </c>
      <c r="F25" s="3" t="s">
        <v>114</v>
      </c>
      <c r="G25" s="3" t="s">
        <v>115</v>
      </c>
      <c r="H25" s="3" t="s">
        <v>116</v>
      </c>
      <c r="I25" t="s">
        <v>125</v>
      </c>
      <c r="J25" t="s">
        <v>126</v>
      </c>
      <c r="K25" t="s">
        <v>127</v>
      </c>
      <c r="L25" s="3" t="s">
        <v>101</v>
      </c>
      <c r="M25" s="6" t="s">
        <v>162</v>
      </c>
      <c r="N25" s="3" t="s">
        <v>103</v>
      </c>
      <c r="O25" s="3">
        <v>0</v>
      </c>
      <c r="P25" s="3">
        <v>0</v>
      </c>
      <c r="Q25" s="3" t="s">
        <v>120</v>
      </c>
      <c r="R25" s="3" t="s">
        <v>121</v>
      </c>
      <c r="S25" s="3" t="s">
        <v>121</v>
      </c>
      <c r="T25" s="3" t="s">
        <v>120</v>
      </c>
      <c r="U25" s="3" t="s">
        <v>121</v>
      </c>
      <c r="V25" s="6" t="s">
        <v>122</v>
      </c>
      <c r="W25" s="6" t="s">
        <v>162</v>
      </c>
      <c r="X25" s="4">
        <v>43615</v>
      </c>
      <c r="Y25" s="4">
        <v>43615</v>
      </c>
      <c r="Z25" s="8">
        <v>18</v>
      </c>
      <c r="AA25" s="6">
        <v>168.98</v>
      </c>
      <c r="AB25" s="6">
        <v>0</v>
      </c>
      <c r="AC25" s="4">
        <v>43614</v>
      </c>
      <c r="AD25" s="17" t="s">
        <v>230</v>
      </c>
      <c r="AE25" s="8">
        <v>18</v>
      </c>
      <c r="AF25" s="23" t="s">
        <v>344</v>
      </c>
      <c r="AG25" s="3" t="s">
        <v>116</v>
      </c>
      <c r="AH25" s="4">
        <v>43752</v>
      </c>
      <c r="AI25" s="4">
        <v>43752</v>
      </c>
    </row>
    <row r="26" spans="1:35" x14ac:dyDescent="0.25">
      <c r="A26">
        <v>2019</v>
      </c>
      <c r="B26" s="4">
        <v>43647</v>
      </c>
      <c r="C26" s="4">
        <v>43738</v>
      </c>
      <c r="D26" t="s">
        <v>94</v>
      </c>
      <c r="E26" s="3">
        <v>9</v>
      </c>
      <c r="F26" s="3" t="s">
        <v>114</v>
      </c>
      <c r="G26" s="3" t="s">
        <v>175</v>
      </c>
      <c r="H26" s="3" t="s">
        <v>116</v>
      </c>
      <c r="I26" t="s">
        <v>152</v>
      </c>
      <c r="J26" t="s">
        <v>153</v>
      </c>
      <c r="K26" t="s">
        <v>154</v>
      </c>
      <c r="L26" s="3" t="s">
        <v>101</v>
      </c>
      <c r="M26" s="6" t="s">
        <v>162</v>
      </c>
      <c r="N26" s="3" t="s">
        <v>103</v>
      </c>
      <c r="O26" s="3">
        <v>0</v>
      </c>
      <c r="P26" s="3">
        <v>0</v>
      </c>
      <c r="Q26" s="3" t="s">
        <v>120</v>
      </c>
      <c r="R26" s="3" t="s">
        <v>121</v>
      </c>
      <c r="S26" s="3" t="s">
        <v>121</v>
      </c>
      <c r="T26" s="3" t="s">
        <v>120</v>
      </c>
      <c r="U26" s="3" t="s">
        <v>121</v>
      </c>
      <c r="V26" s="6" t="s">
        <v>122</v>
      </c>
      <c r="W26" s="6" t="s">
        <v>162</v>
      </c>
      <c r="X26" s="4">
        <v>43615</v>
      </c>
      <c r="Y26" s="4">
        <v>43615</v>
      </c>
      <c r="Z26" s="8">
        <v>19</v>
      </c>
      <c r="AA26" s="6">
        <v>168.98</v>
      </c>
      <c r="AB26" s="6">
        <v>0</v>
      </c>
      <c r="AC26" s="4">
        <v>43614</v>
      </c>
      <c r="AD26" s="17" t="s">
        <v>230</v>
      </c>
      <c r="AE26" s="8">
        <v>19</v>
      </c>
      <c r="AF26" s="23" t="s">
        <v>344</v>
      </c>
      <c r="AG26" s="3" t="s">
        <v>116</v>
      </c>
      <c r="AH26" s="4">
        <v>43752</v>
      </c>
      <c r="AI26" s="4">
        <v>43752</v>
      </c>
    </row>
    <row r="27" spans="1:35" x14ac:dyDescent="0.25">
      <c r="A27">
        <v>2019</v>
      </c>
      <c r="B27" s="4">
        <v>43647</v>
      </c>
      <c r="C27" s="4">
        <v>43738</v>
      </c>
      <c r="D27" t="s">
        <v>94</v>
      </c>
      <c r="E27" s="3">
        <v>9</v>
      </c>
      <c r="F27" s="3" t="s">
        <v>114</v>
      </c>
      <c r="G27" s="3" t="s">
        <v>176</v>
      </c>
      <c r="H27" s="3" t="s">
        <v>116</v>
      </c>
      <c r="I27" t="s">
        <v>163</v>
      </c>
      <c r="J27" t="s">
        <v>164</v>
      </c>
      <c r="K27" t="s">
        <v>165</v>
      </c>
      <c r="L27" s="3" t="s">
        <v>101</v>
      </c>
      <c r="M27" t="s">
        <v>166</v>
      </c>
      <c r="N27" s="3" t="s">
        <v>103</v>
      </c>
      <c r="O27" s="3">
        <v>0</v>
      </c>
      <c r="P27" s="3">
        <v>0</v>
      </c>
      <c r="Q27" s="3" t="s">
        <v>120</v>
      </c>
      <c r="R27" s="3" t="s">
        <v>121</v>
      </c>
      <c r="S27" s="3" t="s">
        <v>121</v>
      </c>
      <c r="T27" s="3" t="s">
        <v>120</v>
      </c>
      <c r="U27" s="3" t="s">
        <v>121</v>
      </c>
      <c r="V27" s="6" t="s">
        <v>122</v>
      </c>
      <c r="W27" t="s">
        <v>166</v>
      </c>
      <c r="X27" s="4">
        <v>43615</v>
      </c>
      <c r="Y27" s="4">
        <v>43615</v>
      </c>
      <c r="Z27" s="8">
        <v>20</v>
      </c>
      <c r="AA27" s="6">
        <v>168.98</v>
      </c>
      <c r="AB27">
        <v>0</v>
      </c>
      <c r="AC27" s="4">
        <v>43614</v>
      </c>
      <c r="AD27" s="17" t="s">
        <v>231</v>
      </c>
      <c r="AE27" s="8">
        <v>20</v>
      </c>
      <c r="AF27" s="23" t="s">
        <v>344</v>
      </c>
      <c r="AG27" s="3" t="s">
        <v>116</v>
      </c>
      <c r="AH27" s="4">
        <v>43752</v>
      </c>
      <c r="AI27" s="4">
        <v>43752</v>
      </c>
    </row>
    <row r="28" spans="1:35" x14ac:dyDescent="0.25">
      <c r="A28">
        <v>2019</v>
      </c>
      <c r="B28" s="4">
        <v>43647</v>
      </c>
      <c r="C28" s="4">
        <v>43738</v>
      </c>
      <c r="D28" t="s">
        <v>94</v>
      </c>
      <c r="E28" s="3">
        <v>9</v>
      </c>
      <c r="F28" s="3" t="s">
        <v>114</v>
      </c>
      <c r="G28" s="3" t="s">
        <v>115</v>
      </c>
      <c r="H28" s="3" t="s">
        <v>116</v>
      </c>
      <c r="I28" t="s">
        <v>129</v>
      </c>
      <c r="J28" t="s">
        <v>130</v>
      </c>
      <c r="K28" t="s">
        <v>131</v>
      </c>
      <c r="L28" s="3" t="s">
        <v>101</v>
      </c>
      <c r="M28" s="6" t="s">
        <v>166</v>
      </c>
      <c r="N28" s="3" t="s">
        <v>103</v>
      </c>
      <c r="O28" s="3">
        <v>0</v>
      </c>
      <c r="P28" s="3">
        <v>0</v>
      </c>
      <c r="Q28" s="3" t="s">
        <v>120</v>
      </c>
      <c r="R28" s="3" t="s">
        <v>121</v>
      </c>
      <c r="S28" s="3" t="s">
        <v>121</v>
      </c>
      <c r="T28" s="3" t="s">
        <v>120</v>
      </c>
      <c r="U28" s="3" t="s">
        <v>121</v>
      </c>
      <c r="V28" s="6" t="s">
        <v>122</v>
      </c>
      <c r="W28" s="6" t="s">
        <v>166</v>
      </c>
      <c r="X28" s="4">
        <v>43615</v>
      </c>
      <c r="Y28" s="4">
        <v>43615</v>
      </c>
      <c r="Z28" s="8">
        <v>21</v>
      </c>
      <c r="AA28" s="6">
        <v>168.98</v>
      </c>
      <c r="AB28">
        <v>0</v>
      </c>
      <c r="AC28" s="4">
        <v>43614</v>
      </c>
      <c r="AD28" s="17" t="s">
        <v>231</v>
      </c>
      <c r="AE28" s="8">
        <v>21</v>
      </c>
      <c r="AF28" s="23" t="s">
        <v>344</v>
      </c>
      <c r="AG28" s="3" t="s">
        <v>116</v>
      </c>
      <c r="AH28" s="4">
        <v>43752</v>
      </c>
      <c r="AI28" s="4">
        <v>43752</v>
      </c>
    </row>
    <row r="29" spans="1:35" x14ac:dyDescent="0.25">
      <c r="A29">
        <v>2019</v>
      </c>
      <c r="B29" s="4">
        <v>43647</v>
      </c>
      <c r="C29" s="4">
        <v>43738</v>
      </c>
      <c r="D29" t="s">
        <v>94</v>
      </c>
      <c r="E29" s="3">
        <v>9</v>
      </c>
      <c r="F29" s="3" t="s">
        <v>114</v>
      </c>
      <c r="G29" s="3" t="s">
        <v>115</v>
      </c>
      <c r="H29" s="3" t="s">
        <v>116</v>
      </c>
      <c r="I29" t="s">
        <v>146</v>
      </c>
      <c r="J29" t="s">
        <v>136</v>
      </c>
      <c r="K29" t="s">
        <v>147</v>
      </c>
      <c r="L29" s="3" t="s">
        <v>101</v>
      </c>
      <c r="M29" t="s">
        <v>167</v>
      </c>
      <c r="N29" s="3" t="s">
        <v>103</v>
      </c>
      <c r="O29" s="3">
        <v>0</v>
      </c>
      <c r="P29" s="3">
        <v>0</v>
      </c>
      <c r="Q29" s="3" t="s">
        <v>120</v>
      </c>
      <c r="R29" s="3" t="s">
        <v>121</v>
      </c>
      <c r="S29" s="3" t="s">
        <v>121</v>
      </c>
      <c r="T29" s="3" t="s">
        <v>120</v>
      </c>
      <c r="U29" s="3" t="s">
        <v>121</v>
      </c>
      <c r="V29" s="6" t="s">
        <v>122</v>
      </c>
      <c r="W29" s="6" t="s">
        <v>167</v>
      </c>
      <c r="X29" s="4">
        <v>43620</v>
      </c>
      <c r="Y29" s="4">
        <v>43620</v>
      </c>
      <c r="Z29" s="8">
        <v>22</v>
      </c>
      <c r="AA29">
        <v>168.98</v>
      </c>
      <c r="AB29" s="6">
        <v>0</v>
      </c>
      <c r="AC29" s="4">
        <v>43619</v>
      </c>
      <c r="AD29" s="17" t="s">
        <v>232</v>
      </c>
      <c r="AE29" s="8">
        <v>22</v>
      </c>
      <c r="AF29" s="23" t="s">
        <v>344</v>
      </c>
      <c r="AG29" s="3" t="s">
        <v>116</v>
      </c>
      <c r="AH29" s="4">
        <v>43752</v>
      </c>
      <c r="AI29" s="4">
        <v>43752</v>
      </c>
    </row>
    <row r="30" spans="1:35" x14ac:dyDescent="0.25">
      <c r="A30">
        <v>2019</v>
      </c>
      <c r="B30" s="4">
        <v>43647</v>
      </c>
      <c r="C30" s="4">
        <v>43738</v>
      </c>
      <c r="D30" t="s">
        <v>94</v>
      </c>
      <c r="E30" s="3">
        <v>9</v>
      </c>
      <c r="F30" s="3" t="s">
        <v>114</v>
      </c>
      <c r="G30" s="3" t="s">
        <v>115</v>
      </c>
      <c r="H30" s="3" t="s">
        <v>116</v>
      </c>
      <c r="I30" t="s">
        <v>125</v>
      </c>
      <c r="J30" t="s">
        <v>126</v>
      </c>
      <c r="K30" t="s">
        <v>127</v>
      </c>
      <c r="L30" s="3" t="s">
        <v>101</v>
      </c>
      <c r="M30" s="6" t="s">
        <v>167</v>
      </c>
      <c r="N30" s="3" t="s">
        <v>103</v>
      </c>
      <c r="O30" s="3">
        <v>0</v>
      </c>
      <c r="P30" s="3">
        <v>0</v>
      </c>
      <c r="Q30" s="3" t="s">
        <v>120</v>
      </c>
      <c r="R30" s="3" t="s">
        <v>121</v>
      </c>
      <c r="S30" s="3" t="s">
        <v>121</v>
      </c>
      <c r="T30" s="3" t="s">
        <v>120</v>
      </c>
      <c r="U30" s="3" t="s">
        <v>121</v>
      </c>
      <c r="V30" s="6" t="s">
        <v>122</v>
      </c>
      <c r="W30" s="6" t="s">
        <v>167</v>
      </c>
      <c r="X30" s="4">
        <v>43620</v>
      </c>
      <c r="Y30" s="4">
        <v>43620</v>
      </c>
      <c r="Z30" s="8">
        <v>23</v>
      </c>
      <c r="AA30" s="6">
        <v>168.98</v>
      </c>
      <c r="AB30" s="6">
        <v>0</v>
      </c>
      <c r="AC30" s="4">
        <v>43619</v>
      </c>
      <c r="AD30" s="17" t="s">
        <v>232</v>
      </c>
      <c r="AE30" s="8">
        <v>23</v>
      </c>
      <c r="AF30" s="23" t="s">
        <v>344</v>
      </c>
      <c r="AG30" s="3" t="s">
        <v>116</v>
      </c>
      <c r="AH30" s="4">
        <v>43752</v>
      </c>
      <c r="AI30" s="4">
        <v>43752</v>
      </c>
    </row>
    <row r="31" spans="1:35" x14ac:dyDescent="0.25">
      <c r="A31">
        <v>2019</v>
      </c>
      <c r="B31" s="4">
        <v>43647</v>
      </c>
      <c r="C31" s="4">
        <v>43738</v>
      </c>
      <c r="D31" t="s">
        <v>94</v>
      </c>
      <c r="E31" s="3">
        <v>9</v>
      </c>
      <c r="F31" s="3" t="s">
        <v>114</v>
      </c>
      <c r="G31" s="3" t="s">
        <v>175</v>
      </c>
      <c r="H31" s="3" t="s">
        <v>116</v>
      </c>
      <c r="I31" t="s">
        <v>149</v>
      </c>
      <c r="J31" t="s">
        <v>150</v>
      </c>
      <c r="K31" t="s">
        <v>151</v>
      </c>
      <c r="L31" s="3" t="s">
        <v>101</v>
      </c>
      <c r="M31" s="6" t="s">
        <v>167</v>
      </c>
      <c r="N31" s="3" t="s">
        <v>103</v>
      </c>
      <c r="O31" s="3">
        <v>0</v>
      </c>
      <c r="P31" s="3">
        <v>0</v>
      </c>
      <c r="Q31" s="3" t="s">
        <v>120</v>
      </c>
      <c r="R31" s="3" t="s">
        <v>121</v>
      </c>
      <c r="S31" s="3" t="s">
        <v>121</v>
      </c>
      <c r="T31" s="3" t="s">
        <v>120</v>
      </c>
      <c r="U31" s="3" t="s">
        <v>121</v>
      </c>
      <c r="V31" s="6" t="s">
        <v>122</v>
      </c>
      <c r="W31" s="6" t="s">
        <v>167</v>
      </c>
      <c r="X31" s="4">
        <v>43620</v>
      </c>
      <c r="Y31" s="4">
        <v>43620</v>
      </c>
      <c r="Z31" s="8">
        <v>24</v>
      </c>
      <c r="AA31" s="6">
        <v>168.98</v>
      </c>
      <c r="AB31" s="6">
        <v>0</v>
      </c>
      <c r="AC31" s="4">
        <v>43619</v>
      </c>
      <c r="AD31" s="17" t="s">
        <v>232</v>
      </c>
      <c r="AE31" s="8">
        <v>24</v>
      </c>
      <c r="AF31" s="23" t="s">
        <v>344</v>
      </c>
      <c r="AG31" s="3" t="s">
        <v>116</v>
      </c>
      <c r="AH31" s="4">
        <v>43752</v>
      </c>
      <c r="AI31" s="4">
        <v>43752</v>
      </c>
    </row>
    <row r="32" spans="1:35" x14ac:dyDescent="0.25">
      <c r="A32">
        <v>2019</v>
      </c>
      <c r="B32" s="4">
        <v>43647</v>
      </c>
      <c r="C32" s="4">
        <v>43738</v>
      </c>
      <c r="D32" t="s">
        <v>94</v>
      </c>
      <c r="E32" s="3">
        <v>9</v>
      </c>
      <c r="F32" s="3" t="s">
        <v>114</v>
      </c>
      <c r="G32" s="3" t="s">
        <v>115</v>
      </c>
      <c r="H32" s="3" t="s">
        <v>116</v>
      </c>
      <c r="I32" t="s">
        <v>137</v>
      </c>
      <c r="J32" t="s">
        <v>138</v>
      </c>
      <c r="K32" t="s">
        <v>139</v>
      </c>
      <c r="L32" s="3" t="s">
        <v>101</v>
      </c>
      <c r="M32" s="6" t="s">
        <v>167</v>
      </c>
      <c r="N32" s="3" t="s">
        <v>103</v>
      </c>
      <c r="O32" s="3">
        <v>0</v>
      </c>
      <c r="P32" s="3">
        <v>0</v>
      </c>
      <c r="Q32" s="3" t="s">
        <v>120</v>
      </c>
      <c r="R32" s="3" t="s">
        <v>121</v>
      </c>
      <c r="S32" s="3" t="s">
        <v>121</v>
      </c>
      <c r="T32" s="3" t="s">
        <v>120</v>
      </c>
      <c r="U32" s="3" t="s">
        <v>121</v>
      </c>
      <c r="V32" s="6" t="s">
        <v>122</v>
      </c>
      <c r="W32" s="6" t="s">
        <v>167</v>
      </c>
      <c r="X32" s="4">
        <v>43620</v>
      </c>
      <c r="Y32" s="4">
        <v>43620</v>
      </c>
      <c r="Z32" s="8">
        <v>25</v>
      </c>
      <c r="AA32" s="6">
        <v>168.98</v>
      </c>
      <c r="AB32" s="6">
        <v>0</v>
      </c>
      <c r="AC32" s="4">
        <v>43619</v>
      </c>
      <c r="AD32" s="17" t="s">
        <v>232</v>
      </c>
      <c r="AE32" s="8">
        <v>25</v>
      </c>
      <c r="AF32" s="23" t="s">
        <v>344</v>
      </c>
      <c r="AG32" s="3" t="s">
        <v>116</v>
      </c>
      <c r="AH32" s="4">
        <v>43752</v>
      </c>
      <c r="AI32" s="4">
        <v>43752</v>
      </c>
    </row>
    <row r="33" spans="1:35" x14ac:dyDescent="0.25">
      <c r="A33">
        <v>2019</v>
      </c>
      <c r="B33" s="4">
        <v>43647</v>
      </c>
      <c r="C33" s="4">
        <v>43738</v>
      </c>
      <c r="D33" t="s">
        <v>94</v>
      </c>
      <c r="E33" s="3">
        <v>9</v>
      </c>
      <c r="F33" s="3" t="s">
        <v>114</v>
      </c>
      <c r="G33" s="3" t="s">
        <v>115</v>
      </c>
      <c r="H33" s="3" t="s">
        <v>116</v>
      </c>
      <c r="I33" t="s">
        <v>117</v>
      </c>
      <c r="J33" t="s">
        <v>118</v>
      </c>
      <c r="K33" t="s">
        <v>119</v>
      </c>
      <c r="L33" s="3" t="s">
        <v>101</v>
      </c>
      <c r="M33" t="s">
        <v>168</v>
      </c>
      <c r="N33" s="3" t="s">
        <v>103</v>
      </c>
      <c r="O33" s="3">
        <v>0</v>
      </c>
      <c r="P33" s="3">
        <v>0</v>
      </c>
      <c r="Q33" s="3" t="s">
        <v>120</v>
      </c>
      <c r="R33" s="3" t="s">
        <v>121</v>
      </c>
      <c r="S33" s="3" t="s">
        <v>121</v>
      </c>
      <c r="T33" s="3" t="s">
        <v>120</v>
      </c>
      <c r="U33" s="3" t="s">
        <v>121</v>
      </c>
      <c r="V33" s="6" t="s">
        <v>122</v>
      </c>
      <c r="W33" t="s">
        <v>168</v>
      </c>
      <c r="X33" s="4">
        <v>43631</v>
      </c>
      <c r="Y33" s="4">
        <v>43631</v>
      </c>
      <c r="Z33" s="8">
        <v>26</v>
      </c>
      <c r="AA33" s="6">
        <v>168.98</v>
      </c>
      <c r="AB33" s="6">
        <v>0</v>
      </c>
      <c r="AC33" s="4">
        <v>43630</v>
      </c>
      <c r="AD33" s="17" t="s">
        <v>233</v>
      </c>
      <c r="AE33" s="8">
        <v>26</v>
      </c>
      <c r="AF33" s="23" t="s">
        <v>344</v>
      </c>
      <c r="AG33" s="3" t="s">
        <v>116</v>
      </c>
      <c r="AH33" s="4">
        <v>43752</v>
      </c>
      <c r="AI33" s="4">
        <v>43752</v>
      </c>
    </row>
    <row r="34" spans="1:35" x14ac:dyDescent="0.25">
      <c r="A34">
        <v>2019</v>
      </c>
      <c r="B34" s="4">
        <v>43647</v>
      </c>
      <c r="C34" s="4">
        <v>43738</v>
      </c>
      <c r="D34" t="s">
        <v>94</v>
      </c>
      <c r="E34" s="3">
        <v>9</v>
      </c>
      <c r="F34" s="3" t="s">
        <v>114</v>
      </c>
      <c r="G34" s="3" t="s">
        <v>115</v>
      </c>
      <c r="H34" s="3" t="s">
        <v>116</v>
      </c>
      <c r="I34" t="s">
        <v>129</v>
      </c>
      <c r="J34" t="s">
        <v>130</v>
      </c>
      <c r="K34" t="s">
        <v>131</v>
      </c>
      <c r="L34" s="3" t="s">
        <v>101</v>
      </c>
      <c r="M34" s="6" t="s">
        <v>168</v>
      </c>
      <c r="N34" s="3" t="s">
        <v>103</v>
      </c>
      <c r="O34" s="3">
        <v>0</v>
      </c>
      <c r="P34" s="3">
        <v>0</v>
      </c>
      <c r="Q34" s="3" t="s">
        <v>120</v>
      </c>
      <c r="R34" s="3" t="s">
        <v>121</v>
      </c>
      <c r="S34" s="3" t="s">
        <v>121</v>
      </c>
      <c r="T34" s="3" t="s">
        <v>120</v>
      </c>
      <c r="U34" s="3" t="s">
        <v>121</v>
      </c>
      <c r="V34" s="6" t="s">
        <v>122</v>
      </c>
      <c r="W34" t="s">
        <v>168</v>
      </c>
      <c r="X34" s="4">
        <v>43631</v>
      </c>
      <c r="Y34" s="4">
        <v>43631</v>
      </c>
      <c r="Z34" s="8">
        <v>27</v>
      </c>
      <c r="AA34" s="6">
        <v>168.98</v>
      </c>
      <c r="AB34" s="6">
        <v>0</v>
      </c>
      <c r="AC34" s="4">
        <v>43630</v>
      </c>
      <c r="AD34" s="17" t="s">
        <v>233</v>
      </c>
      <c r="AE34" s="8">
        <v>27</v>
      </c>
      <c r="AF34" s="23" t="s">
        <v>344</v>
      </c>
      <c r="AG34" s="3" t="s">
        <v>116</v>
      </c>
      <c r="AH34" s="4">
        <v>43752</v>
      </c>
      <c r="AI34" s="4">
        <v>43752</v>
      </c>
    </row>
    <row r="35" spans="1:35" x14ac:dyDescent="0.25">
      <c r="A35">
        <v>2019</v>
      </c>
      <c r="B35" s="4">
        <v>43647</v>
      </c>
      <c r="C35" s="4">
        <v>43738</v>
      </c>
      <c r="D35" t="s">
        <v>94</v>
      </c>
      <c r="E35" s="3">
        <v>9</v>
      </c>
      <c r="F35" s="3" t="s">
        <v>114</v>
      </c>
      <c r="G35" s="3" t="s">
        <v>115</v>
      </c>
      <c r="H35" s="3" t="s">
        <v>116</v>
      </c>
      <c r="I35" t="s">
        <v>129</v>
      </c>
      <c r="J35" t="s">
        <v>130</v>
      </c>
      <c r="K35" t="s">
        <v>131</v>
      </c>
      <c r="L35" s="3" t="s">
        <v>101</v>
      </c>
      <c r="M35" t="s">
        <v>169</v>
      </c>
      <c r="N35" s="3" t="s">
        <v>103</v>
      </c>
      <c r="O35" s="3">
        <v>0</v>
      </c>
      <c r="P35" s="3">
        <v>0</v>
      </c>
      <c r="Q35" s="3" t="s">
        <v>120</v>
      </c>
      <c r="R35" s="3" t="s">
        <v>121</v>
      </c>
      <c r="S35" s="3" t="s">
        <v>121</v>
      </c>
      <c r="T35" s="3" t="s">
        <v>120</v>
      </c>
      <c r="U35" s="3" t="s">
        <v>121</v>
      </c>
      <c r="V35" s="6" t="s">
        <v>122</v>
      </c>
      <c r="W35" t="s">
        <v>169</v>
      </c>
      <c r="X35" s="4">
        <v>43633</v>
      </c>
      <c r="Y35" s="4">
        <v>43633</v>
      </c>
      <c r="Z35" s="8">
        <v>28</v>
      </c>
      <c r="AA35">
        <v>168.98</v>
      </c>
      <c r="AB35" s="6">
        <v>0</v>
      </c>
      <c r="AC35" s="4">
        <v>43630</v>
      </c>
      <c r="AD35" s="17" t="s">
        <v>234</v>
      </c>
      <c r="AE35" s="8">
        <v>28</v>
      </c>
      <c r="AF35" s="23" t="s">
        <v>344</v>
      </c>
      <c r="AG35" s="3" t="s">
        <v>116</v>
      </c>
      <c r="AH35" s="4">
        <v>43752</v>
      </c>
      <c r="AI35" s="4">
        <v>43752</v>
      </c>
    </row>
    <row r="36" spans="1:35" x14ac:dyDescent="0.25">
      <c r="A36">
        <v>2019</v>
      </c>
      <c r="B36" s="4">
        <v>43647</v>
      </c>
      <c r="C36" s="4">
        <v>43738</v>
      </c>
      <c r="D36" t="s">
        <v>94</v>
      </c>
      <c r="E36" s="3">
        <v>9</v>
      </c>
      <c r="F36" s="3" t="s">
        <v>114</v>
      </c>
      <c r="G36" s="3" t="s">
        <v>175</v>
      </c>
      <c r="H36" s="3" t="s">
        <v>116</v>
      </c>
      <c r="I36" t="s">
        <v>152</v>
      </c>
      <c r="J36" t="s">
        <v>153</v>
      </c>
      <c r="K36" t="s">
        <v>154</v>
      </c>
      <c r="L36" s="3" t="s">
        <v>101</v>
      </c>
      <c r="M36" t="s">
        <v>170</v>
      </c>
      <c r="N36" s="3" t="s">
        <v>103</v>
      </c>
      <c r="O36" s="3">
        <v>0</v>
      </c>
      <c r="P36" s="3">
        <v>0</v>
      </c>
      <c r="Q36" s="3" t="s">
        <v>120</v>
      </c>
      <c r="R36" s="3" t="s">
        <v>121</v>
      </c>
      <c r="S36" s="3" t="s">
        <v>121</v>
      </c>
      <c r="T36" s="3" t="s">
        <v>120</v>
      </c>
      <c r="U36" s="3" t="s">
        <v>121</v>
      </c>
      <c r="V36" s="6" t="s">
        <v>122</v>
      </c>
      <c r="W36" t="s">
        <v>170</v>
      </c>
      <c r="X36" s="4">
        <v>43635</v>
      </c>
      <c r="Y36" s="4">
        <v>43635</v>
      </c>
      <c r="Z36" s="8">
        <v>29</v>
      </c>
      <c r="AA36">
        <v>168.98</v>
      </c>
      <c r="AB36" s="6">
        <v>0</v>
      </c>
      <c r="AC36" s="4">
        <v>43634</v>
      </c>
      <c r="AD36" s="17" t="s">
        <v>235</v>
      </c>
      <c r="AE36" s="8">
        <v>29</v>
      </c>
      <c r="AF36" s="23" t="s">
        <v>344</v>
      </c>
      <c r="AG36" s="3" t="s">
        <v>116</v>
      </c>
      <c r="AH36" s="4">
        <v>43752</v>
      </c>
      <c r="AI36" s="4">
        <v>43752</v>
      </c>
    </row>
    <row r="37" spans="1:35" x14ac:dyDescent="0.25">
      <c r="A37">
        <v>2019</v>
      </c>
      <c r="B37" s="4">
        <v>43647</v>
      </c>
      <c r="C37" s="4">
        <v>43738</v>
      </c>
      <c r="D37" t="s">
        <v>94</v>
      </c>
      <c r="E37" s="3">
        <v>9</v>
      </c>
      <c r="F37" s="3" t="s">
        <v>114</v>
      </c>
      <c r="G37" s="3" t="s">
        <v>115</v>
      </c>
      <c r="H37" s="3" t="s">
        <v>116</v>
      </c>
      <c r="I37" t="s">
        <v>125</v>
      </c>
      <c r="J37" t="s">
        <v>126</v>
      </c>
      <c r="K37" t="s">
        <v>127</v>
      </c>
      <c r="L37" s="3" t="s">
        <v>101</v>
      </c>
      <c r="M37" t="s">
        <v>170</v>
      </c>
      <c r="N37" s="3" t="s">
        <v>103</v>
      </c>
      <c r="O37" s="3">
        <v>0</v>
      </c>
      <c r="P37" s="3">
        <v>0</v>
      </c>
      <c r="Q37" s="3" t="s">
        <v>120</v>
      </c>
      <c r="R37" s="3" t="s">
        <v>121</v>
      </c>
      <c r="S37" s="3" t="s">
        <v>121</v>
      </c>
      <c r="T37" s="3" t="s">
        <v>120</v>
      </c>
      <c r="U37" s="3" t="s">
        <v>121</v>
      </c>
      <c r="V37" s="6" t="s">
        <v>122</v>
      </c>
      <c r="W37" t="s">
        <v>170</v>
      </c>
      <c r="X37" s="4">
        <v>43635</v>
      </c>
      <c r="Y37" s="4">
        <v>43635</v>
      </c>
      <c r="Z37" s="8">
        <v>30</v>
      </c>
      <c r="AA37">
        <v>168.98</v>
      </c>
      <c r="AB37" s="7">
        <v>0</v>
      </c>
      <c r="AC37" s="4">
        <v>43634</v>
      </c>
      <c r="AD37" s="17" t="s">
        <v>235</v>
      </c>
      <c r="AE37" s="8">
        <v>30</v>
      </c>
      <c r="AF37" s="23" t="s">
        <v>344</v>
      </c>
      <c r="AG37" s="3" t="s">
        <v>116</v>
      </c>
      <c r="AH37" s="4">
        <v>43752</v>
      </c>
      <c r="AI37" s="4">
        <v>43752</v>
      </c>
    </row>
    <row r="38" spans="1:35" x14ac:dyDescent="0.25">
      <c r="A38">
        <v>2019</v>
      </c>
      <c r="B38" s="4">
        <v>43647</v>
      </c>
      <c r="C38" s="4">
        <v>43738</v>
      </c>
      <c r="D38" t="s">
        <v>94</v>
      </c>
      <c r="E38" s="3">
        <v>9</v>
      </c>
      <c r="F38" s="3" t="s">
        <v>114</v>
      </c>
      <c r="G38" s="3" t="s">
        <v>115</v>
      </c>
      <c r="H38" s="3" t="s">
        <v>116</v>
      </c>
      <c r="I38" t="s">
        <v>146</v>
      </c>
      <c r="J38" t="s">
        <v>136</v>
      </c>
      <c r="K38" t="s">
        <v>147</v>
      </c>
      <c r="L38" s="3" t="s">
        <v>101</v>
      </c>
      <c r="M38" t="s">
        <v>171</v>
      </c>
      <c r="N38" s="3" t="s">
        <v>103</v>
      </c>
      <c r="O38" s="3">
        <v>0</v>
      </c>
      <c r="P38" s="3">
        <v>0</v>
      </c>
      <c r="Q38" s="3" t="s">
        <v>120</v>
      </c>
      <c r="R38" s="3" t="s">
        <v>121</v>
      </c>
      <c r="S38" s="3" t="s">
        <v>121</v>
      </c>
      <c r="T38" s="3" t="s">
        <v>120</v>
      </c>
      <c r="U38" s="3" t="s">
        <v>121</v>
      </c>
      <c r="V38" s="6" t="s">
        <v>122</v>
      </c>
      <c r="W38" t="s">
        <v>171</v>
      </c>
      <c r="X38" s="4">
        <v>43636</v>
      </c>
      <c r="Y38" s="4">
        <v>43636</v>
      </c>
      <c r="Z38" s="8">
        <v>31</v>
      </c>
      <c r="AA38" s="7">
        <v>168.98</v>
      </c>
      <c r="AB38" s="7">
        <v>0</v>
      </c>
      <c r="AC38" s="4">
        <v>43635</v>
      </c>
      <c r="AD38" s="17" t="s">
        <v>236</v>
      </c>
      <c r="AE38" s="8">
        <v>31</v>
      </c>
      <c r="AF38" s="23" t="s">
        <v>344</v>
      </c>
      <c r="AG38" s="3" t="s">
        <v>116</v>
      </c>
      <c r="AH38" s="4">
        <v>43752</v>
      </c>
      <c r="AI38" s="4">
        <v>43752</v>
      </c>
    </row>
    <row r="39" spans="1:35" x14ac:dyDescent="0.25">
      <c r="A39">
        <v>2019</v>
      </c>
      <c r="B39" s="4">
        <v>43647</v>
      </c>
      <c r="C39" s="4">
        <v>43738</v>
      </c>
      <c r="D39" t="s">
        <v>94</v>
      </c>
      <c r="E39" s="3">
        <v>9</v>
      </c>
      <c r="F39" s="3" t="s">
        <v>114</v>
      </c>
      <c r="G39" s="3" t="s">
        <v>115</v>
      </c>
      <c r="H39" s="3" t="s">
        <v>116</v>
      </c>
      <c r="I39" t="s">
        <v>137</v>
      </c>
      <c r="J39" t="s">
        <v>138</v>
      </c>
      <c r="K39" t="s">
        <v>139</v>
      </c>
      <c r="L39" s="3" t="s">
        <v>101</v>
      </c>
      <c r="M39" t="s">
        <v>171</v>
      </c>
      <c r="N39" s="3" t="s">
        <v>103</v>
      </c>
      <c r="O39" s="3">
        <v>0</v>
      </c>
      <c r="P39" s="3">
        <v>0</v>
      </c>
      <c r="Q39" s="3" t="s">
        <v>120</v>
      </c>
      <c r="R39" s="3" t="s">
        <v>121</v>
      </c>
      <c r="S39" s="3" t="s">
        <v>121</v>
      </c>
      <c r="T39" s="3" t="s">
        <v>120</v>
      </c>
      <c r="U39" s="3" t="s">
        <v>121</v>
      </c>
      <c r="V39" s="6" t="s">
        <v>122</v>
      </c>
      <c r="W39" t="s">
        <v>171</v>
      </c>
      <c r="X39" s="4">
        <v>43636</v>
      </c>
      <c r="Y39" s="4">
        <v>43636</v>
      </c>
      <c r="Z39" s="8">
        <v>32</v>
      </c>
      <c r="AA39" s="7">
        <v>168.98</v>
      </c>
      <c r="AB39" s="7">
        <v>0</v>
      </c>
      <c r="AC39" s="4">
        <v>43635</v>
      </c>
      <c r="AD39" s="17" t="s">
        <v>236</v>
      </c>
      <c r="AE39" s="8">
        <v>32</v>
      </c>
      <c r="AF39" s="23" t="s">
        <v>344</v>
      </c>
      <c r="AG39" s="3" t="s">
        <v>116</v>
      </c>
      <c r="AH39" s="4">
        <v>43752</v>
      </c>
      <c r="AI39" s="4">
        <v>43752</v>
      </c>
    </row>
    <row r="40" spans="1:35" x14ac:dyDescent="0.25">
      <c r="A40">
        <v>2019</v>
      </c>
      <c r="B40" s="4">
        <v>43647</v>
      </c>
      <c r="C40" s="4">
        <v>43738</v>
      </c>
      <c r="D40" t="s">
        <v>94</v>
      </c>
      <c r="E40" s="3">
        <v>9</v>
      </c>
      <c r="F40" s="3" t="s">
        <v>114</v>
      </c>
      <c r="G40" s="3" t="s">
        <v>115</v>
      </c>
      <c r="H40" s="3" t="s">
        <v>116</v>
      </c>
      <c r="I40" t="s">
        <v>129</v>
      </c>
      <c r="J40" t="s">
        <v>130</v>
      </c>
      <c r="K40" t="s">
        <v>131</v>
      </c>
      <c r="L40" s="3" t="s">
        <v>101</v>
      </c>
      <c r="M40" t="s">
        <v>172</v>
      </c>
      <c r="N40" s="3" t="s">
        <v>103</v>
      </c>
      <c r="O40" s="3">
        <v>0</v>
      </c>
      <c r="P40" s="3">
        <v>0</v>
      </c>
      <c r="Q40" s="3" t="s">
        <v>120</v>
      </c>
      <c r="R40" s="3" t="s">
        <v>121</v>
      </c>
      <c r="S40" s="3" t="s">
        <v>121</v>
      </c>
      <c r="T40" s="3" t="s">
        <v>120</v>
      </c>
      <c r="U40" s="3" t="s">
        <v>121</v>
      </c>
      <c r="V40" s="6" t="s">
        <v>122</v>
      </c>
      <c r="W40" t="s">
        <v>172</v>
      </c>
      <c r="X40" s="4">
        <v>43638</v>
      </c>
      <c r="Y40" s="4">
        <v>43638</v>
      </c>
      <c r="Z40" s="8">
        <v>33</v>
      </c>
      <c r="AA40" s="7">
        <v>168.98</v>
      </c>
      <c r="AB40" s="7">
        <v>0</v>
      </c>
      <c r="AC40" s="4">
        <v>43637</v>
      </c>
      <c r="AD40" s="17" t="s">
        <v>237</v>
      </c>
      <c r="AE40" s="8">
        <v>33</v>
      </c>
      <c r="AF40" s="23" t="s">
        <v>344</v>
      </c>
      <c r="AG40" s="3" t="s">
        <v>116</v>
      </c>
      <c r="AH40" s="4">
        <v>43752</v>
      </c>
      <c r="AI40" s="4">
        <v>43752</v>
      </c>
    </row>
    <row r="41" spans="1:35" x14ac:dyDescent="0.25">
      <c r="A41">
        <v>2019</v>
      </c>
      <c r="B41" s="4">
        <v>43647</v>
      </c>
      <c r="C41" s="4">
        <v>43738</v>
      </c>
      <c r="D41" t="s">
        <v>94</v>
      </c>
      <c r="E41" s="3">
        <v>9</v>
      </c>
      <c r="F41" s="3" t="s">
        <v>114</v>
      </c>
      <c r="G41" s="3" t="s">
        <v>115</v>
      </c>
      <c r="H41" s="3" t="s">
        <v>116</v>
      </c>
      <c r="I41" t="s">
        <v>156</v>
      </c>
      <c r="J41" t="s">
        <v>159</v>
      </c>
      <c r="K41" t="s">
        <v>160</v>
      </c>
      <c r="L41" s="3" t="s">
        <v>101</v>
      </c>
      <c r="M41" s="7" t="s">
        <v>172</v>
      </c>
      <c r="N41" s="3" t="s">
        <v>103</v>
      </c>
      <c r="O41" s="3">
        <v>0</v>
      </c>
      <c r="P41" s="3">
        <v>0</v>
      </c>
      <c r="Q41" s="3" t="s">
        <v>120</v>
      </c>
      <c r="R41" s="3" t="s">
        <v>121</v>
      </c>
      <c r="S41" s="3" t="s">
        <v>121</v>
      </c>
      <c r="T41" s="3" t="s">
        <v>120</v>
      </c>
      <c r="U41" s="3" t="s">
        <v>121</v>
      </c>
      <c r="V41" s="6" t="s">
        <v>122</v>
      </c>
      <c r="W41" s="7" t="s">
        <v>172</v>
      </c>
      <c r="X41" s="4">
        <v>43638</v>
      </c>
      <c r="Y41" s="4">
        <v>43638</v>
      </c>
      <c r="Z41" s="8">
        <v>34</v>
      </c>
      <c r="AA41" s="7">
        <v>168.98</v>
      </c>
      <c r="AB41" s="7">
        <v>0</v>
      </c>
      <c r="AC41" s="4">
        <v>43637</v>
      </c>
      <c r="AD41" s="17" t="s">
        <v>237</v>
      </c>
      <c r="AE41" s="8">
        <v>34</v>
      </c>
      <c r="AF41" s="23" t="s">
        <v>344</v>
      </c>
      <c r="AG41" s="3" t="s">
        <v>116</v>
      </c>
      <c r="AH41" s="4">
        <v>43752</v>
      </c>
      <c r="AI41" s="4">
        <v>43752</v>
      </c>
    </row>
    <row r="42" spans="1:35" x14ac:dyDescent="0.25">
      <c r="A42">
        <v>2019</v>
      </c>
      <c r="B42" s="4">
        <v>43647</v>
      </c>
      <c r="C42" s="4">
        <v>43738</v>
      </c>
      <c r="D42" t="s">
        <v>94</v>
      </c>
      <c r="E42" s="3">
        <v>9</v>
      </c>
      <c r="F42" s="3" t="s">
        <v>114</v>
      </c>
      <c r="G42" s="3" t="s">
        <v>175</v>
      </c>
      <c r="H42" s="3" t="s">
        <v>116</v>
      </c>
      <c r="I42" t="s">
        <v>149</v>
      </c>
      <c r="J42" t="s">
        <v>150</v>
      </c>
      <c r="K42" t="s">
        <v>151</v>
      </c>
      <c r="L42" s="3" t="s">
        <v>101</v>
      </c>
      <c r="M42" s="7" t="s">
        <v>172</v>
      </c>
      <c r="N42" s="3" t="s">
        <v>103</v>
      </c>
      <c r="O42" s="3">
        <v>0</v>
      </c>
      <c r="P42" s="3">
        <v>0</v>
      </c>
      <c r="Q42" s="3" t="s">
        <v>120</v>
      </c>
      <c r="R42" s="3" t="s">
        <v>121</v>
      </c>
      <c r="S42" s="3" t="s">
        <v>121</v>
      </c>
      <c r="T42" s="3" t="s">
        <v>120</v>
      </c>
      <c r="U42" s="3" t="s">
        <v>121</v>
      </c>
      <c r="V42" s="6" t="s">
        <v>122</v>
      </c>
      <c r="W42" s="7" t="s">
        <v>172</v>
      </c>
      <c r="X42" s="4">
        <v>43638</v>
      </c>
      <c r="Y42" s="4">
        <v>43638</v>
      </c>
      <c r="Z42" s="8">
        <v>35</v>
      </c>
      <c r="AA42" s="7">
        <v>168.98</v>
      </c>
      <c r="AB42" s="7">
        <v>0</v>
      </c>
      <c r="AC42" s="4">
        <v>43637</v>
      </c>
      <c r="AD42" s="17" t="s">
        <v>237</v>
      </c>
      <c r="AE42" s="8">
        <v>35</v>
      </c>
      <c r="AF42" s="23" t="s">
        <v>344</v>
      </c>
      <c r="AG42" s="3" t="s">
        <v>116</v>
      </c>
      <c r="AH42" s="4">
        <v>43752</v>
      </c>
      <c r="AI42" s="4">
        <v>43752</v>
      </c>
    </row>
    <row r="43" spans="1:35" x14ac:dyDescent="0.25">
      <c r="A43">
        <v>2019</v>
      </c>
      <c r="B43" s="4">
        <v>43647</v>
      </c>
      <c r="C43" s="4">
        <v>43738</v>
      </c>
      <c r="D43" t="s">
        <v>94</v>
      </c>
      <c r="E43" s="3">
        <v>9</v>
      </c>
      <c r="F43" s="3" t="s">
        <v>114</v>
      </c>
      <c r="G43" s="3" t="s">
        <v>175</v>
      </c>
      <c r="H43" s="3" t="s">
        <v>116</v>
      </c>
      <c r="I43" t="s">
        <v>152</v>
      </c>
      <c r="J43" t="s">
        <v>153</v>
      </c>
      <c r="K43" t="s">
        <v>154</v>
      </c>
      <c r="L43" s="3" t="s">
        <v>101</v>
      </c>
      <c r="M43" s="7" t="s">
        <v>172</v>
      </c>
      <c r="N43" s="3" t="s">
        <v>103</v>
      </c>
      <c r="O43" s="3">
        <v>0</v>
      </c>
      <c r="P43" s="3">
        <v>0</v>
      </c>
      <c r="Q43" s="3" t="s">
        <v>120</v>
      </c>
      <c r="R43" s="3" t="s">
        <v>121</v>
      </c>
      <c r="S43" s="3" t="s">
        <v>121</v>
      </c>
      <c r="T43" s="3" t="s">
        <v>120</v>
      </c>
      <c r="U43" s="3" t="s">
        <v>121</v>
      </c>
      <c r="V43" s="6" t="s">
        <v>122</v>
      </c>
      <c r="W43" s="7" t="s">
        <v>172</v>
      </c>
      <c r="X43" s="4">
        <v>43638</v>
      </c>
      <c r="Y43" s="4">
        <v>43638</v>
      </c>
      <c r="Z43" s="8">
        <v>36</v>
      </c>
      <c r="AA43" s="7">
        <v>168.98</v>
      </c>
      <c r="AB43" s="7">
        <v>0</v>
      </c>
      <c r="AC43" s="4">
        <v>43637</v>
      </c>
      <c r="AD43" s="17" t="s">
        <v>237</v>
      </c>
      <c r="AE43" s="8">
        <v>36</v>
      </c>
      <c r="AF43" s="23" t="s">
        <v>344</v>
      </c>
      <c r="AG43" s="3" t="s">
        <v>116</v>
      </c>
      <c r="AH43" s="4">
        <v>43752</v>
      </c>
      <c r="AI43" s="4">
        <v>43752</v>
      </c>
    </row>
    <row r="44" spans="1:35" x14ac:dyDescent="0.25">
      <c r="A44">
        <v>2019</v>
      </c>
      <c r="B44" s="4">
        <v>43647</v>
      </c>
      <c r="C44" s="4">
        <v>43738</v>
      </c>
      <c r="D44" t="s">
        <v>94</v>
      </c>
      <c r="E44" s="3">
        <v>9</v>
      </c>
      <c r="F44" s="3" t="s">
        <v>114</v>
      </c>
      <c r="G44" s="3" t="s">
        <v>115</v>
      </c>
      <c r="H44" s="3" t="s">
        <v>116</v>
      </c>
      <c r="I44" t="s">
        <v>117</v>
      </c>
      <c r="J44" t="s">
        <v>118</v>
      </c>
      <c r="K44" t="s">
        <v>119</v>
      </c>
      <c r="L44" s="3" t="s">
        <v>101</v>
      </c>
      <c r="M44" s="7" t="s">
        <v>172</v>
      </c>
      <c r="N44" s="3" t="s">
        <v>103</v>
      </c>
      <c r="O44" s="3">
        <v>0</v>
      </c>
      <c r="P44" s="3">
        <v>0</v>
      </c>
      <c r="Q44" s="3" t="s">
        <v>120</v>
      </c>
      <c r="R44" s="3" t="s">
        <v>121</v>
      </c>
      <c r="S44" s="3" t="s">
        <v>121</v>
      </c>
      <c r="T44" s="3" t="s">
        <v>120</v>
      </c>
      <c r="U44" s="3" t="s">
        <v>121</v>
      </c>
      <c r="V44" s="6" t="s">
        <v>122</v>
      </c>
      <c r="W44" s="7" t="s">
        <v>172</v>
      </c>
      <c r="X44" s="4">
        <v>43638</v>
      </c>
      <c r="Y44" s="4">
        <v>43638</v>
      </c>
      <c r="Z44" s="8">
        <v>37</v>
      </c>
      <c r="AA44" s="7">
        <v>168.98</v>
      </c>
      <c r="AB44" s="7">
        <v>0</v>
      </c>
      <c r="AC44" s="4">
        <v>43637</v>
      </c>
      <c r="AD44" s="17" t="s">
        <v>237</v>
      </c>
      <c r="AE44" s="8">
        <v>37</v>
      </c>
      <c r="AF44" s="23" t="s">
        <v>344</v>
      </c>
      <c r="AG44" s="3" t="s">
        <v>116</v>
      </c>
      <c r="AH44" s="4">
        <v>43752</v>
      </c>
      <c r="AI44" s="4">
        <v>43752</v>
      </c>
    </row>
    <row r="45" spans="1:35" x14ac:dyDescent="0.25">
      <c r="A45">
        <v>2019</v>
      </c>
      <c r="B45" s="4">
        <v>43647</v>
      </c>
      <c r="C45" s="4">
        <v>43738</v>
      </c>
      <c r="D45" t="s">
        <v>94</v>
      </c>
      <c r="E45" s="3">
        <v>9</v>
      </c>
      <c r="F45" s="3" t="s">
        <v>114</v>
      </c>
      <c r="G45" s="3" t="s">
        <v>115</v>
      </c>
      <c r="H45" s="3" t="s">
        <v>116</v>
      </c>
      <c r="I45" t="s">
        <v>117</v>
      </c>
      <c r="J45" t="s">
        <v>118</v>
      </c>
      <c r="K45" t="s">
        <v>119</v>
      </c>
      <c r="L45" s="3" t="s">
        <v>101</v>
      </c>
      <c r="M45" t="s">
        <v>173</v>
      </c>
      <c r="N45" s="3" t="s">
        <v>103</v>
      </c>
      <c r="O45" s="3">
        <v>0</v>
      </c>
      <c r="P45" s="3">
        <v>0</v>
      </c>
      <c r="Q45" s="3" t="s">
        <v>120</v>
      </c>
      <c r="R45" s="3" t="s">
        <v>121</v>
      </c>
      <c r="S45" s="3" t="s">
        <v>121</v>
      </c>
      <c r="T45" s="3" t="s">
        <v>120</v>
      </c>
      <c r="U45" s="3" t="s">
        <v>121</v>
      </c>
      <c r="V45" s="6" t="s">
        <v>122</v>
      </c>
      <c r="W45" t="s">
        <v>173</v>
      </c>
      <c r="X45" s="4">
        <v>43638</v>
      </c>
      <c r="Y45" s="4">
        <v>43638</v>
      </c>
      <c r="Z45" s="8">
        <v>38</v>
      </c>
      <c r="AA45" s="7">
        <v>168.98</v>
      </c>
      <c r="AB45" s="7">
        <v>0</v>
      </c>
      <c r="AC45" s="4">
        <v>43637</v>
      </c>
      <c r="AD45" s="17" t="s">
        <v>238</v>
      </c>
      <c r="AE45" s="8">
        <v>38</v>
      </c>
      <c r="AF45" s="23" t="s">
        <v>344</v>
      </c>
      <c r="AG45" s="3" t="s">
        <v>116</v>
      </c>
      <c r="AH45" s="4">
        <v>43752</v>
      </c>
      <c r="AI45" s="4">
        <v>43752</v>
      </c>
    </row>
    <row r="46" spans="1:35" x14ac:dyDescent="0.25">
      <c r="A46">
        <v>2019</v>
      </c>
      <c r="B46" s="4">
        <v>43647</v>
      </c>
      <c r="C46" s="4">
        <v>43738</v>
      </c>
      <c r="D46" t="s">
        <v>94</v>
      </c>
      <c r="E46" s="3">
        <v>9</v>
      </c>
      <c r="F46" s="3" t="s">
        <v>114</v>
      </c>
      <c r="G46" s="3" t="s">
        <v>115</v>
      </c>
      <c r="H46" s="3" t="s">
        <v>116</v>
      </c>
      <c r="I46" t="s">
        <v>146</v>
      </c>
      <c r="J46" t="s">
        <v>136</v>
      </c>
      <c r="K46" t="s">
        <v>147</v>
      </c>
      <c r="L46" s="3" t="s">
        <v>101</v>
      </c>
      <c r="M46" s="7" t="s">
        <v>173</v>
      </c>
      <c r="N46" s="3" t="s">
        <v>103</v>
      </c>
      <c r="O46" s="3">
        <v>0</v>
      </c>
      <c r="P46" s="3">
        <v>0</v>
      </c>
      <c r="Q46" s="3" t="s">
        <v>120</v>
      </c>
      <c r="R46" s="3" t="s">
        <v>121</v>
      </c>
      <c r="S46" s="3" t="s">
        <v>121</v>
      </c>
      <c r="T46" s="3" t="s">
        <v>120</v>
      </c>
      <c r="U46" s="3" t="s">
        <v>121</v>
      </c>
      <c r="V46" s="7" t="s">
        <v>122</v>
      </c>
      <c r="W46" s="7" t="s">
        <v>173</v>
      </c>
      <c r="X46" s="4">
        <v>43638</v>
      </c>
      <c r="Y46" s="4">
        <v>43638</v>
      </c>
      <c r="Z46" s="8">
        <v>39</v>
      </c>
      <c r="AA46" s="7">
        <v>168.98</v>
      </c>
      <c r="AB46" s="7">
        <v>0</v>
      </c>
      <c r="AC46" s="4">
        <v>43637</v>
      </c>
      <c r="AD46" s="17" t="s">
        <v>238</v>
      </c>
      <c r="AE46" s="8">
        <v>39</v>
      </c>
      <c r="AF46" s="23" t="s">
        <v>344</v>
      </c>
      <c r="AG46" s="7" t="s">
        <v>116</v>
      </c>
      <c r="AH46" s="4">
        <v>43752</v>
      </c>
      <c r="AI46" s="4">
        <v>43752</v>
      </c>
    </row>
    <row r="47" spans="1:35" x14ac:dyDescent="0.25">
      <c r="A47" s="7">
        <v>2019</v>
      </c>
      <c r="B47" s="4">
        <v>43647</v>
      </c>
      <c r="C47" s="4">
        <v>43738</v>
      </c>
      <c r="D47" s="7" t="s">
        <v>94</v>
      </c>
      <c r="E47" s="7">
        <v>9</v>
      </c>
      <c r="F47" s="7" t="s">
        <v>114</v>
      </c>
      <c r="G47" s="7" t="s">
        <v>115</v>
      </c>
      <c r="H47" s="7" t="s">
        <v>116</v>
      </c>
      <c r="I47" t="s">
        <v>129</v>
      </c>
      <c r="J47" t="s">
        <v>130</v>
      </c>
      <c r="K47" t="s">
        <v>131</v>
      </c>
      <c r="L47" t="s">
        <v>101</v>
      </c>
      <c r="M47" s="7" t="s">
        <v>173</v>
      </c>
      <c r="N47" s="3" t="s">
        <v>103</v>
      </c>
      <c r="O47" s="3">
        <v>0</v>
      </c>
      <c r="P47" s="3">
        <v>0</v>
      </c>
      <c r="Q47" s="3" t="s">
        <v>120</v>
      </c>
      <c r="R47" s="3" t="s">
        <v>121</v>
      </c>
      <c r="S47" s="3" t="s">
        <v>121</v>
      </c>
      <c r="T47" s="3" t="s">
        <v>120</v>
      </c>
      <c r="U47" s="3" t="s">
        <v>121</v>
      </c>
      <c r="V47" s="7" t="s">
        <v>122</v>
      </c>
      <c r="W47" s="7" t="s">
        <v>173</v>
      </c>
      <c r="X47" s="4">
        <v>43638</v>
      </c>
      <c r="Y47" s="4">
        <v>43638</v>
      </c>
      <c r="Z47" s="8">
        <v>40</v>
      </c>
      <c r="AA47" s="7">
        <v>168.98</v>
      </c>
      <c r="AB47" s="7">
        <v>0</v>
      </c>
      <c r="AC47" s="4">
        <v>43637</v>
      </c>
      <c r="AD47" s="17" t="s">
        <v>238</v>
      </c>
      <c r="AE47" s="8">
        <v>40</v>
      </c>
      <c r="AF47" s="23" t="s">
        <v>344</v>
      </c>
      <c r="AG47" s="7" t="s">
        <v>116</v>
      </c>
      <c r="AH47" s="4">
        <v>43752</v>
      </c>
      <c r="AI47" s="4">
        <v>43752</v>
      </c>
    </row>
    <row r="48" spans="1:35" x14ac:dyDescent="0.25">
      <c r="A48" s="7">
        <v>2019</v>
      </c>
      <c r="B48" s="4">
        <v>43647</v>
      </c>
      <c r="C48" s="4">
        <v>43738</v>
      </c>
      <c r="D48" s="7" t="s">
        <v>94</v>
      </c>
      <c r="E48" s="7">
        <v>9</v>
      </c>
      <c r="F48" s="7" t="s">
        <v>114</v>
      </c>
      <c r="G48" s="7" t="s">
        <v>115</v>
      </c>
      <c r="H48" s="7" t="s">
        <v>116</v>
      </c>
      <c r="I48" t="s">
        <v>134</v>
      </c>
      <c r="J48" t="s">
        <v>135</v>
      </c>
      <c r="K48" t="s">
        <v>136</v>
      </c>
      <c r="L48" t="s">
        <v>101</v>
      </c>
      <c r="M48" s="7" t="s">
        <v>173</v>
      </c>
      <c r="N48" s="7" t="s">
        <v>103</v>
      </c>
      <c r="O48" s="7">
        <v>0</v>
      </c>
      <c r="P48" s="7">
        <v>0</v>
      </c>
      <c r="Q48" s="7" t="s">
        <v>120</v>
      </c>
      <c r="R48" s="7" t="s">
        <v>121</v>
      </c>
      <c r="S48" s="7" t="s">
        <v>121</v>
      </c>
      <c r="T48" s="7" t="s">
        <v>120</v>
      </c>
      <c r="U48" s="7" t="s">
        <v>121</v>
      </c>
      <c r="V48" s="7" t="s">
        <v>122</v>
      </c>
      <c r="W48" s="7" t="s">
        <v>173</v>
      </c>
      <c r="X48" s="4">
        <v>43638</v>
      </c>
      <c r="Y48" s="4">
        <v>43638</v>
      </c>
      <c r="Z48" s="8">
        <v>41</v>
      </c>
      <c r="AA48" s="7">
        <v>168.98</v>
      </c>
      <c r="AB48" s="7">
        <v>0</v>
      </c>
      <c r="AC48" s="4">
        <v>43637</v>
      </c>
      <c r="AD48" s="17" t="s">
        <v>238</v>
      </c>
      <c r="AE48" s="8">
        <v>41</v>
      </c>
      <c r="AF48" s="23" t="s">
        <v>344</v>
      </c>
      <c r="AG48" s="7" t="s">
        <v>116</v>
      </c>
      <c r="AH48" s="4">
        <v>43752</v>
      </c>
      <c r="AI48" s="4">
        <v>43752</v>
      </c>
    </row>
    <row r="49" spans="1:35" s="12" customFormat="1" x14ac:dyDescent="0.25">
      <c r="A49" s="12">
        <v>2019</v>
      </c>
      <c r="B49" s="13">
        <v>43647</v>
      </c>
      <c r="C49" s="13">
        <v>43738</v>
      </c>
      <c r="D49" s="12" t="s">
        <v>94</v>
      </c>
      <c r="E49" s="12">
        <v>9</v>
      </c>
      <c r="F49" s="12" t="s">
        <v>114</v>
      </c>
      <c r="G49" s="12" t="s">
        <v>115</v>
      </c>
      <c r="H49" s="12" t="s">
        <v>116</v>
      </c>
      <c r="I49" s="12" t="s">
        <v>156</v>
      </c>
      <c r="J49" s="12" t="s">
        <v>159</v>
      </c>
      <c r="K49" s="12" t="s">
        <v>160</v>
      </c>
      <c r="L49" s="12" t="s">
        <v>101</v>
      </c>
      <c r="M49" s="12" t="s">
        <v>173</v>
      </c>
      <c r="N49" s="12" t="s">
        <v>103</v>
      </c>
      <c r="O49" s="12">
        <v>0</v>
      </c>
      <c r="P49" s="12">
        <v>0</v>
      </c>
      <c r="Q49" s="12" t="s">
        <v>120</v>
      </c>
      <c r="R49" s="12" t="s">
        <v>121</v>
      </c>
      <c r="S49" s="12" t="s">
        <v>121</v>
      </c>
      <c r="T49" s="12" t="s">
        <v>120</v>
      </c>
      <c r="U49" s="12" t="s">
        <v>121</v>
      </c>
      <c r="V49" s="12" t="s">
        <v>122</v>
      </c>
      <c r="W49" s="12" t="s">
        <v>173</v>
      </c>
      <c r="X49" s="13">
        <v>43638</v>
      </c>
      <c r="Y49" s="13">
        <v>43638</v>
      </c>
      <c r="Z49" s="12">
        <v>42</v>
      </c>
      <c r="AA49" s="12">
        <v>168.98</v>
      </c>
      <c r="AB49" s="12">
        <v>0</v>
      </c>
      <c r="AC49" s="13">
        <v>43637</v>
      </c>
      <c r="AD49" s="17" t="s">
        <v>238</v>
      </c>
      <c r="AE49" s="12">
        <v>42</v>
      </c>
      <c r="AF49" s="23" t="s">
        <v>344</v>
      </c>
      <c r="AG49" s="12" t="s">
        <v>116</v>
      </c>
      <c r="AH49" s="4">
        <v>43752</v>
      </c>
      <c r="AI49" s="4">
        <v>43752</v>
      </c>
    </row>
    <row r="50" spans="1:35" x14ac:dyDescent="0.25">
      <c r="A50" s="7">
        <v>2019</v>
      </c>
      <c r="B50" s="4">
        <v>43647</v>
      </c>
      <c r="C50" s="4">
        <v>43738</v>
      </c>
      <c r="D50" s="7" t="s">
        <v>94</v>
      </c>
      <c r="E50" s="7">
        <v>9</v>
      </c>
      <c r="F50" s="7" t="s">
        <v>114</v>
      </c>
      <c r="G50" s="7" t="s">
        <v>115</v>
      </c>
      <c r="H50" s="7" t="s">
        <v>116</v>
      </c>
      <c r="I50" t="s">
        <v>146</v>
      </c>
      <c r="J50" t="s">
        <v>136</v>
      </c>
      <c r="K50" t="s">
        <v>147</v>
      </c>
      <c r="L50" t="s">
        <v>101</v>
      </c>
      <c r="M50" t="s">
        <v>177</v>
      </c>
      <c r="N50" s="7" t="s">
        <v>103</v>
      </c>
      <c r="O50" s="7">
        <v>0</v>
      </c>
      <c r="P50" s="7">
        <v>0</v>
      </c>
      <c r="Q50" s="7" t="s">
        <v>120</v>
      </c>
      <c r="R50" s="7" t="s">
        <v>121</v>
      </c>
      <c r="S50" s="7" t="s">
        <v>121</v>
      </c>
      <c r="T50" s="7" t="s">
        <v>120</v>
      </c>
      <c r="U50" s="7" t="s">
        <v>121</v>
      </c>
      <c r="V50" s="7" t="s">
        <v>122</v>
      </c>
      <c r="W50" t="s">
        <v>177</v>
      </c>
      <c r="X50" s="4">
        <v>43615</v>
      </c>
      <c r="Y50" s="4">
        <v>43615</v>
      </c>
      <c r="Z50">
        <v>43</v>
      </c>
      <c r="AA50">
        <v>168.98</v>
      </c>
      <c r="AB50" s="7">
        <v>0</v>
      </c>
      <c r="AC50" s="4">
        <v>43615</v>
      </c>
      <c r="AD50" s="17" t="s">
        <v>239</v>
      </c>
      <c r="AE50">
        <v>43</v>
      </c>
      <c r="AF50" s="23" t="s">
        <v>344</v>
      </c>
      <c r="AG50" s="7" t="s">
        <v>116</v>
      </c>
      <c r="AH50" s="4">
        <v>43752</v>
      </c>
      <c r="AI50" s="4">
        <v>43752</v>
      </c>
    </row>
    <row r="51" spans="1:35" x14ac:dyDescent="0.25">
      <c r="A51" s="7">
        <v>2019</v>
      </c>
      <c r="B51" s="4">
        <v>43647</v>
      </c>
      <c r="C51" s="4">
        <v>43738</v>
      </c>
      <c r="D51" s="7" t="s">
        <v>94</v>
      </c>
      <c r="E51" s="7">
        <v>9</v>
      </c>
      <c r="F51" s="7" t="s">
        <v>114</v>
      </c>
      <c r="G51" s="7" t="s">
        <v>115</v>
      </c>
      <c r="H51" s="7" t="s">
        <v>116</v>
      </c>
      <c r="I51" t="s">
        <v>146</v>
      </c>
      <c r="J51" t="s">
        <v>136</v>
      </c>
      <c r="K51" t="s">
        <v>147</v>
      </c>
      <c r="L51" t="s">
        <v>101</v>
      </c>
      <c r="M51" t="s">
        <v>178</v>
      </c>
      <c r="N51" s="7" t="s">
        <v>103</v>
      </c>
      <c r="O51" s="7">
        <v>0</v>
      </c>
      <c r="P51" s="7">
        <v>0</v>
      </c>
      <c r="Q51" s="7" t="s">
        <v>120</v>
      </c>
      <c r="R51" s="7" t="s">
        <v>121</v>
      </c>
      <c r="S51" s="7" t="s">
        <v>121</v>
      </c>
      <c r="T51" s="7" t="s">
        <v>120</v>
      </c>
      <c r="U51" s="7" t="s">
        <v>121</v>
      </c>
      <c r="V51" s="7" t="s">
        <v>122</v>
      </c>
      <c r="W51" t="s">
        <v>178</v>
      </c>
      <c r="X51" s="4">
        <v>43621</v>
      </c>
      <c r="Y51" s="4">
        <v>43621</v>
      </c>
      <c r="Z51">
        <v>44</v>
      </c>
      <c r="AA51">
        <v>168.98</v>
      </c>
      <c r="AB51" s="7">
        <v>0</v>
      </c>
      <c r="AC51" s="4">
        <v>43621</v>
      </c>
      <c r="AD51" s="18" t="s">
        <v>240</v>
      </c>
      <c r="AE51">
        <v>44</v>
      </c>
      <c r="AF51" s="23" t="s">
        <v>344</v>
      </c>
      <c r="AG51" s="7" t="s">
        <v>116</v>
      </c>
      <c r="AH51" s="4">
        <v>43752</v>
      </c>
      <c r="AI51" s="4">
        <v>43752</v>
      </c>
    </row>
    <row r="52" spans="1:35" x14ac:dyDescent="0.25">
      <c r="A52" s="7">
        <v>2019</v>
      </c>
      <c r="B52" s="4">
        <v>43647</v>
      </c>
      <c r="C52" s="4">
        <v>43738</v>
      </c>
      <c r="D52" s="7" t="s">
        <v>94</v>
      </c>
      <c r="E52" s="7">
        <v>9</v>
      </c>
      <c r="F52" s="7" t="s">
        <v>114</v>
      </c>
      <c r="G52" s="7" t="s">
        <v>115</v>
      </c>
      <c r="H52" s="7" t="s">
        <v>116</v>
      </c>
      <c r="I52" t="s">
        <v>134</v>
      </c>
      <c r="J52" t="s">
        <v>135</v>
      </c>
      <c r="K52" t="s">
        <v>136</v>
      </c>
      <c r="L52" t="s">
        <v>101</v>
      </c>
      <c r="M52" t="s">
        <v>179</v>
      </c>
      <c r="N52" s="7" t="s">
        <v>103</v>
      </c>
      <c r="O52" s="7">
        <v>0</v>
      </c>
      <c r="P52" s="7">
        <v>0</v>
      </c>
      <c r="Q52" s="7" t="s">
        <v>120</v>
      </c>
      <c r="R52" s="7" t="s">
        <v>121</v>
      </c>
      <c r="S52" s="7" t="s">
        <v>121</v>
      </c>
      <c r="T52" s="7" t="s">
        <v>120</v>
      </c>
      <c r="U52" s="7" t="s">
        <v>121</v>
      </c>
      <c r="V52" s="7" t="s">
        <v>122</v>
      </c>
      <c r="W52" t="s">
        <v>179</v>
      </c>
      <c r="X52" s="4">
        <v>43624</v>
      </c>
      <c r="Y52" s="4">
        <v>43624</v>
      </c>
      <c r="Z52">
        <v>45</v>
      </c>
      <c r="AA52">
        <v>168.98</v>
      </c>
      <c r="AB52" s="7">
        <v>0</v>
      </c>
      <c r="AC52" s="4">
        <v>43623</v>
      </c>
      <c r="AD52" s="17" t="s">
        <v>241</v>
      </c>
      <c r="AE52">
        <v>45</v>
      </c>
      <c r="AF52" s="23" t="s">
        <v>344</v>
      </c>
      <c r="AG52" s="7" t="s">
        <v>116</v>
      </c>
      <c r="AH52" s="4">
        <v>43752</v>
      </c>
      <c r="AI52" s="4">
        <v>43752</v>
      </c>
    </row>
    <row r="53" spans="1:35" x14ac:dyDescent="0.25">
      <c r="A53" s="7">
        <v>2019</v>
      </c>
      <c r="B53" s="4">
        <v>43647</v>
      </c>
      <c r="C53" s="4">
        <v>43738</v>
      </c>
      <c r="D53" s="7" t="s">
        <v>94</v>
      </c>
      <c r="E53" s="7">
        <v>9</v>
      </c>
      <c r="F53" s="7" t="s">
        <v>114</v>
      </c>
      <c r="G53" s="7" t="s">
        <v>115</v>
      </c>
      <c r="H53" s="7" t="s">
        <v>116</v>
      </c>
      <c r="I53" t="s">
        <v>125</v>
      </c>
      <c r="J53" t="s">
        <v>126</v>
      </c>
      <c r="K53" t="s">
        <v>127</v>
      </c>
      <c r="L53" t="s">
        <v>101</v>
      </c>
      <c r="M53" t="s">
        <v>180</v>
      </c>
      <c r="N53" s="7" t="s">
        <v>103</v>
      </c>
      <c r="O53" s="7">
        <v>0</v>
      </c>
      <c r="P53" s="7">
        <v>0</v>
      </c>
      <c r="Q53" s="7" t="s">
        <v>120</v>
      </c>
      <c r="R53" s="7" t="s">
        <v>121</v>
      </c>
      <c r="S53" s="7" t="s">
        <v>121</v>
      </c>
      <c r="T53" s="7" t="s">
        <v>120</v>
      </c>
      <c r="U53" s="7" t="s">
        <v>121</v>
      </c>
      <c r="V53" s="7" t="s">
        <v>122</v>
      </c>
      <c r="W53" t="s">
        <v>180</v>
      </c>
      <c r="X53" s="4">
        <v>43624</v>
      </c>
      <c r="Y53" s="4">
        <v>43624</v>
      </c>
      <c r="Z53">
        <v>46</v>
      </c>
      <c r="AA53" s="9">
        <v>168.98</v>
      </c>
      <c r="AB53" s="7">
        <v>0</v>
      </c>
      <c r="AC53" s="4">
        <v>43623</v>
      </c>
      <c r="AD53" s="18" t="s">
        <v>242</v>
      </c>
      <c r="AE53">
        <v>46</v>
      </c>
      <c r="AF53" s="23" t="s">
        <v>344</v>
      </c>
      <c r="AG53" s="7" t="s">
        <v>116</v>
      </c>
      <c r="AH53" s="4">
        <v>43752</v>
      </c>
      <c r="AI53" s="4">
        <v>43752</v>
      </c>
    </row>
    <row r="54" spans="1:35" x14ac:dyDescent="0.25">
      <c r="A54" s="7">
        <v>2019</v>
      </c>
      <c r="B54" s="4">
        <v>43647</v>
      </c>
      <c r="C54" s="4">
        <v>43738</v>
      </c>
      <c r="D54" s="7" t="s">
        <v>94</v>
      </c>
      <c r="E54" s="7">
        <v>9</v>
      </c>
      <c r="F54" s="7" t="s">
        <v>114</v>
      </c>
      <c r="G54" s="7" t="s">
        <v>115</v>
      </c>
      <c r="H54" s="7" t="s">
        <v>116</v>
      </c>
      <c r="I54" t="s">
        <v>117</v>
      </c>
      <c r="J54" t="s">
        <v>118</v>
      </c>
      <c r="K54" t="s">
        <v>119</v>
      </c>
      <c r="L54" t="s">
        <v>101</v>
      </c>
      <c r="M54" t="s">
        <v>180</v>
      </c>
      <c r="N54" s="7" t="s">
        <v>103</v>
      </c>
      <c r="O54" s="7">
        <v>0</v>
      </c>
      <c r="P54" s="7">
        <v>0</v>
      </c>
      <c r="Q54" s="7" t="s">
        <v>120</v>
      </c>
      <c r="R54" s="7" t="s">
        <v>121</v>
      </c>
      <c r="S54" s="7" t="s">
        <v>121</v>
      </c>
      <c r="T54" s="7" t="s">
        <v>120</v>
      </c>
      <c r="U54" s="7" t="s">
        <v>121</v>
      </c>
      <c r="V54" s="7" t="s">
        <v>122</v>
      </c>
      <c r="W54" t="s">
        <v>180</v>
      </c>
      <c r="X54" s="4">
        <v>43624</v>
      </c>
      <c r="Y54" s="4">
        <v>43624</v>
      </c>
      <c r="Z54">
        <v>47</v>
      </c>
      <c r="AA54" s="9">
        <v>168.98</v>
      </c>
      <c r="AB54" s="7">
        <v>0</v>
      </c>
      <c r="AC54" s="4">
        <v>43622</v>
      </c>
      <c r="AD54" s="18" t="s">
        <v>242</v>
      </c>
      <c r="AE54">
        <v>47</v>
      </c>
      <c r="AF54" s="23" t="s">
        <v>344</v>
      </c>
      <c r="AG54" s="7" t="s">
        <v>116</v>
      </c>
      <c r="AH54" s="4">
        <v>43752</v>
      </c>
      <c r="AI54" s="4">
        <v>43752</v>
      </c>
    </row>
    <row r="55" spans="1:35" x14ac:dyDescent="0.25">
      <c r="A55" s="7">
        <v>2019</v>
      </c>
      <c r="B55" s="4">
        <v>43647</v>
      </c>
      <c r="C55" s="4">
        <v>43738</v>
      </c>
      <c r="D55" s="7" t="s">
        <v>94</v>
      </c>
      <c r="E55" s="7">
        <v>9</v>
      </c>
      <c r="F55" s="7" t="s">
        <v>114</v>
      </c>
      <c r="G55" s="7" t="s">
        <v>115</v>
      </c>
      <c r="H55" s="7" t="s">
        <v>116</v>
      </c>
      <c r="I55" t="s">
        <v>129</v>
      </c>
      <c r="J55" t="s">
        <v>130</v>
      </c>
      <c r="K55" t="s">
        <v>131</v>
      </c>
      <c r="L55" t="s">
        <v>101</v>
      </c>
      <c r="M55" t="s">
        <v>181</v>
      </c>
      <c r="N55" s="7" t="s">
        <v>103</v>
      </c>
      <c r="O55" s="7">
        <v>0</v>
      </c>
      <c r="P55" s="7">
        <v>0</v>
      </c>
      <c r="Q55" s="7" t="s">
        <v>120</v>
      </c>
      <c r="R55" s="7" t="s">
        <v>121</v>
      </c>
      <c r="S55" s="7" t="s">
        <v>121</v>
      </c>
      <c r="T55" s="7" t="s">
        <v>120</v>
      </c>
      <c r="U55" s="7" t="s">
        <v>121</v>
      </c>
      <c r="V55" s="7" t="s">
        <v>122</v>
      </c>
      <c r="W55" t="s">
        <v>181</v>
      </c>
      <c r="X55" s="4">
        <v>43623</v>
      </c>
      <c r="Y55" s="4">
        <v>43623</v>
      </c>
      <c r="Z55">
        <v>48</v>
      </c>
      <c r="AA55" s="9">
        <v>168.98</v>
      </c>
      <c r="AB55" s="7">
        <v>0</v>
      </c>
      <c r="AC55" s="4">
        <v>43622</v>
      </c>
      <c r="AD55" s="17" t="s">
        <v>243</v>
      </c>
      <c r="AE55">
        <v>48</v>
      </c>
      <c r="AF55" s="23" t="s">
        <v>344</v>
      </c>
      <c r="AG55" s="7" t="s">
        <v>116</v>
      </c>
      <c r="AH55" s="4">
        <v>43752</v>
      </c>
      <c r="AI55" s="4">
        <v>43752</v>
      </c>
    </row>
    <row r="56" spans="1:35" x14ac:dyDescent="0.25">
      <c r="A56" s="7">
        <v>2019</v>
      </c>
      <c r="B56" s="4">
        <v>43647</v>
      </c>
      <c r="C56" s="4">
        <v>43738</v>
      </c>
      <c r="D56" s="7" t="s">
        <v>94</v>
      </c>
      <c r="E56" s="7">
        <v>9</v>
      </c>
      <c r="F56" s="7" t="s">
        <v>114</v>
      </c>
      <c r="G56" s="7" t="s">
        <v>115</v>
      </c>
      <c r="H56" s="7" t="s">
        <v>116</v>
      </c>
      <c r="I56" t="s">
        <v>149</v>
      </c>
      <c r="J56" t="s">
        <v>150</v>
      </c>
      <c r="K56" t="s">
        <v>151</v>
      </c>
      <c r="L56" t="s">
        <v>101</v>
      </c>
      <c r="M56" t="s">
        <v>181</v>
      </c>
      <c r="N56" s="7" t="s">
        <v>103</v>
      </c>
      <c r="O56" s="7">
        <v>0</v>
      </c>
      <c r="P56" s="7">
        <v>0</v>
      </c>
      <c r="Q56" s="7" t="s">
        <v>120</v>
      </c>
      <c r="R56" s="7" t="s">
        <v>121</v>
      </c>
      <c r="S56" s="7" t="s">
        <v>121</v>
      </c>
      <c r="T56" s="7" t="s">
        <v>120</v>
      </c>
      <c r="U56" s="7" t="s">
        <v>121</v>
      </c>
      <c r="V56" s="7" t="s">
        <v>122</v>
      </c>
      <c r="W56" t="s">
        <v>181</v>
      </c>
      <c r="X56" s="4">
        <v>43623</v>
      </c>
      <c r="Y56" s="4">
        <v>43623</v>
      </c>
      <c r="Z56">
        <v>49</v>
      </c>
      <c r="AA56" s="9">
        <v>168.98</v>
      </c>
      <c r="AB56" s="7">
        <v>0</v>
      </c>
      <c r="AC56" s="4">
        <v>43623</v>
      </c>
      <c r="AD56" s="17" t="s">
        <v>243</v>
      </c>
      <c r="AE56">
        <v>49</v>
      </c>
      <c r="AF56" s="23" t="s">
        <v>344</v>
      </c>
      <c r="AG56" s="7" t="s">
        <v>116</v>
      </c>
      <c r="AH56" s="4">
        <v>43752</v>
      </c>
      <c r="AI56" s="4">
        <v>43752</v>
      </c>
    </row>
    <row r="57" spans="1:35" x14ac:dyDescent="0.25">
      <c r="A57" s="7">
        <v>2019</v>
      </c>
      <c r="B57" s="4">
        <v>43647</v>
      </c>
      <c r="C57" s="4">
        <v>43738</v>
      </c>
      <c r="D57" s="7" t="s">
        <v>94</v>
      </c>
      <c r="E57" s="7">
        <v>9</v>
      </c>
      <c r="F57" s="7" t="s">
        <v>114</v>
      </c>
      <c r="G57" s="7" t="s">
        <v>115</v>
      </c>
      <c r="H57" s="7" t="s">
        <v>116</v>
      </c>
      <c r="I57" t="s">
        <v>129</v>
      </c>
      <c r="J57" t="s">
        <v>130</v>
      </c>
      <c r="K57" t="s">
        <v>131</v>
      </c>
      <c r="L57" t="s">
        <v>101</v>
      </c>
      <c r="M57" t="s">
        <v>182</v>
      </c>
      <c r="N57" s="7" t="s">
        <v>103</v>
      </c>
      <c r="O57" s="7">
        <v>0</v>
      </c>
      <c r="P57" s="7">
        <v>0</v>
      </c>
      <c r="Q57" s="7" t="s">
        <v>120</v>
      </c>
      <c r="R57" s="7" t="s">
        <v>121</v>
      </c>
      <c r="S57" s="7" t="s">
        <v>121</v>
      </c>
      <c r="T57" s="7" t="s">
        <v>120</v>
      </c>
      <c r="U57" s="7" t="s">
        <v>121</v>
      </c>
      <c r="V57" s="7" t="s">
        <v>122</v>
      </c>
      <c r="W57" t="s">
        <v>182</v>
      </c>
      <c r="X57" s="4">
        <v>43624</v>
      </c>
      <c r="Y57" s="4">
        <v>43624</v>
      </c>
      <c r="Z57" s="9">
        <v>50</v>
      </c>
      <c r="AA57" s="9">
        <v>168.98</v>
      </c>
      <c r="AB57" s="7">
        <v>0</v>
      </c>
      <c r="AC57" s="4">
        <v>43623</v>
      </c>
      <c r="AD57" s="18" t="s">
        <v>244</v>
      </c>
      <c r="AE57" s="9">
        <v>50</v>
      </c>
      <c r="AF57" s="23" t="s">
        <v>344</v>
      </c>
      <c r="AG57" s="7" t="s">
        <v>116</v>
      </c>
      <c r="AH57" s="4">
        <v>43752</v>
      </c>
      <c r="AI57" s="4">
        <v>43752</v>
      </c>
    </row>
    <row r="58" spans="1:35" x14ac:dyDescent="0.25">
      <c r="A58" s="7">
        <v>2019</v>
      </c>
      <c r="B58" s="4">
        <v>43647</v>
      </c>
      <c r="C58" s="4">
        <v>43738</v>
      </c>
      <c r="D58" s="7" t="s">
        <v>94</v>
      </c>
      <c r="E58" s="7">
        <v>9</v>
      </c>
      <c r="F58" s="7" t="s">
        <v>114</v>
      </c>
      <c r="G58" s="7" t="s">
        <v>115</v>
      </c>
      <c r="H58" s="7" t="s">
        <v>116</v>
      </c>
      <c r="I58" t="s">
        <v>149</v>
      </c>
      <c r="J58" t="s">
        <v>150</v>
      </c>
      <c r="K58" t="s">
        <v>151</v>
      </c>
      <c r="L58" t="s">
        <v>101</v>
      </c>
      <c r="M58" t="s">
        <v>182</v>
      </c>
      <c r="N58" s="7" t="s">
        <v>103</v>
      </c>
      <c r="O58" s="7">
        <v>0</v>
      </c>
      <c r="P58" s="7">
        <v>0</v>
      </c>
      <c r="Q58" s="7" t="s">
        <v>120</v>
      </c>
      <c r="R58" s="7" t="s">
        <v>121</v>
      </c>
      <c r="S58" s="7" t="s">
        <v>121</v>
      </c>
      <c r="T58" s="7" t="s">
        <v>120</v>
      </c>
      <c r="U58" s="7" t="s">
        <v>121</v>
      </c>
      <c r="V58" s="7" t="s">
        <v>122</v>
      </c>
      <c r="W58" s="9" t="s">
        <v>182</v>
      </c>
      <c r="X58" s="4">
        <v>43624</v>
      </c>
      <c r="Y58" s="4">
        <v>43624</v>
      </c>
      <c r="Z58" s="9">
        <v>51</v>
      </c>
      <c r="AA58" s="9">
        <v>168.98</v>
      </c>
      <c r="AB58" s="7">
        <v>0</v>
      </c>
      <c r="AC58" s="4">
        <v>43623</v>
      </c>
      <c r="AD58" s="18" t="s">
        <v>244</v>
      </c>
      <c r="AE58" s="9">
        <v>51</v>
      </c>
      <c r="AF58" s="23" t="s">
        <v>344</v>
      </c>
      <c r="AG58" s="7" t="s">
        <v>116</v>
      </c>
      <c r="AH58" s="4">
        <v>43752</v>
      </c>
      <c r="AI58" s="4">
        <v>43752</v>
      </c>
    </row>
    <row r="59" spans="1:35" x14ac:dyDescent="0.25">
      <c r="A59" s="7">
        <v>2019</v>
      </c>
      <c r="B59" s="4">
        <v>43647</v>
      </c>
      <c r="C59" s="4">
        <v>43738</v>
      </c>
      <c r="D59" s="7" t="s">
        <v>94</v>
      </c>
      <c r="E59" s="7">
        <v>9</v>
      </c>
      <c r="F59" s="7" t="s">
        <v>114</v>
      </c>
      <c r="G59" s="7" t="s">
        <v>115</v>
      </c>
      <c r="H59" s="7" t="s">
        <v>116</v>
      </c>
      <c r="I59" t="s">
        <v>155</v>
      </c>
      <c r="J59" t="s">
        <v>157</v>
      </c>
      <c r="K59" t="s">
        <v>158</v>
      </c>
      <c r="L59" t="s">
        <v>101</v>
      </c>
      <c r="M59" t="s">
        <v>182</v>
      </c>
      <c r="N59" s="7" t="s">
        <v>103</v>
      </c>
      <c r="O59" s="7">
        <v>0</v>
      </c>
      <c r="P59" s="7">
        <v>0</v>
      </c>
      <c r="Q59" s="7" t="s">
        <v>120</v>
      </c>
      <c r="R59" s="7" t="s">
        <v>121</v>
      </c>
      <c r="S59" s="9" t="s">
        <v>121</v>
      </c>
      <c r="T59" s="7" t="s">
        <v>120</v>
      </c>
      <c r="U59" s="7" t="s">
        <v>121</v>
      </c>
      <c r="V59" s="7" t="s">
        <v>122</v>
      </c>
      <c r="W59" s="9" t="s">
        <v>182</v>
      </c>
      <c r="X59" s="4">
        <v>43624</v>
      </c>
      <c r="Y59" s="4">
        <v>43624</v>
      </c>
      <c r="Z59" s="9">
        <v>52</v>
      </c>
      <c r="AA59" s="9">
        <v>168.98</v>
      </c>
      <c r="AB59" s="7">
        <v>0</v>
      </c>
      <c r="AC59" s="4">
        <v>43623</v>
      </c>
      <c r="AD59" s="18" t="s">
        <v>244</v>
      </c>
      <c r="AE59" s="9">
        <v>52</v>
      </c>
      <c r="AF59" s="23" t="s">
        <v>344</v>
      </c>
      <c r="AG59" s="7" t="s">
        <v>116</v>
      </c>
      <c r="AH59" s="4">
        <v>43752</v>
      </c>
      <c r="AI59" s="4">
        <v>43752</v>
      </c>
    </row>
    <row r="60" spans="1:35" x14ac:dyDescent="0.25">
      <c r="A60" s="9">
        <v>2019</v>
      </c>
      <c r="B60" s="4">
        <v>43647</v>
      </c>
      <c r="C60" s="4">
        <v>43738</v>
      </c>
      <c r="D60" t="s">
        <v>94</v>
      </c>
      <c r="E60" s="9">
        <v>9</v>
      </c>
      <c r="F60" s="9" t="s">
        <v>114</v>
      </c>
      <c r="G60" s="9" t="s">
        <v>175</v>
      </c>
      <c r="H60" s="9" t="s">
        <v>116</v>
      </c>
      <c r="I60" t="s">
        <v>156</v>
      </c>
      <c r="J60" t="s">
        <v>159</v>
      </c>
      <c r="K60" t="s">
        <v>160</v>
      </c>
      <c r="L60" t="s">
        <v>101</v>
      </c>
      <c r="M60" t="s">
        <v>182</v>
      </c>
      <c r="N60" t="s">
        <v>103</v>
      </c>
      <c r="O60" s="9">
        <v>0</v>
      </c>
      <c r="P60" s="9">
        <v>0</v>
      </c>
      <c r="Q60" s="9" t="s">
        <v>120</v>
      </c>
      <c r="R60" s="9" t="s">
        <v>121</v>
      </c>
      <c r="S60" s="9" t="s">
        <v>121</v>
      </c>
      <c r="T60" s="9" t="s">
        <v>120</v>
      </c>
      <c r="U60" s="9" t="s">
        <v>121</v>
      </c>
      <c r="V60" s="9" t="s">
        <v>122</v>
      </c>
      <c r="W60" s="9" t="s">
        <v>182</v>
      </c>
      <c r="X60" s="4">
        <v>43624</v>
      </c>
      <c r="Y60" s="4">
        <v>43624</v>
      </c>
      <c r="Z60" s="9">
        <v>53</v>
      </c>
      <c r="AA60" s="9">
        <v>168.98</v>
      </c>
      <c r="AB60" s="7">
        <v>0</v>
      </c>
      <c r="AC60" s="4">
        <v>43637</v>
      </c>
      <c r="AD60" s="18" t="s">
        <v>244</v>
      </c>
      <c r="AE60" s="9">
        <v>53</v>
      </c>
      <c r="AF60" s="23" t="s">
        <v>344</v>
      </c>
      <c r="AG60" s="7" t="s">
        <v>116</v>
      </c>
      <c r="AH60" s="4">
        <v>43752</v>
      </c>
      <c r="AI60" s="4">
        <v>43752</v>
      </c>
    </row>
    <row r="61" spans="1:35" x14ac:dyDescent="0.25">
      <c r="A61" s="9">
        <v>2019</v>
      </c>
      <c r="B61" s="4">
        <v>43647</v>
      </c>
      <c r="C61" s="4">
        <v>43738</v>
      </c>
      <c r="D61" t="s">
        <v>94</v>
      </c>
      <c r="E61" s="9">
        <v>9</v>
      </c>
      <c r="F61" s="9" t="s">
        <v>114</v>
      </c>
      <c r="G61" s="9" t="s">
        <v>115</v>
      </c>
      <c r="H61" s="9" t="s">
        <v>116</v>
      </c>
      <c r="I61" t="s">
        <v>134</v>
      </c>
      <c r="J61" t="s">
        <v>135</v>
      </c>
      <c r="K61" t="s">
        <v>136</v>
      </c>
      <c r="L61" t="s">
        <v>101</v>
      </c>
      <c r="M61" t="s">
        <v>183</v>
      </c>
      <c r="N61" t="s">
        <v>103</v>
      </c>
      <c r="O61" s="9">
        <v>0</v>
      </c>
      <c r="P61" s="9">
        <v>0</v>
      </c>
      <c r="Q61" s="9" t="s">
        <v>120</v>
      </c>
      <c r="R61" s="9" t="s">
        <v>121</v>
      </c>
      <c r="S61" s="9" t="s">
        <v>121</v>
      </c>
      <c r="T61" s="9" t="s">
        <v>120</v>
      </c>
      <c r="U61" s="9" t="s">
        <v>121</v>
      </c>
      <c r="V61" s="9" t="s">
        <v>122</v>
      </c>
      <c r="W61" t="s">
        <v>183</v>
      </c>
      <c r="X61" s="4">
        <v>43640</v>
      </c>
      <c r="Y61" s="4">
        <v>43640</v>
      </c>
      <c r="Z61">
        <v>54</v>
      </c>
      <c r="AA61" s="9">
        <v>168.98</v>
      </c>
      <c r="AB61" s="9">
        <v>0</v>
      </c>
      <c r="AC61" s="4">
        <v>43637</v>
      </c>
      <c r="AD61" s="17" t="s">
        <v>245</v>
      </c>
      <c r="AE61">
        <v>54</v>
      </c>
      <c r="AF61" s="23" t="s">
        <v>344</v>
      </c>
      <c r="AG61" s="7" t="s">
        <v>116</v>
      </c>
      <c r="AH61" s="4">
        <v>43752</v>
      </c>
      <c r="AI61" s="4">
        <v>43752</v>
      </c>
    </row>
    <row r="62" spans="1:35" x14ac:dyDescent="0.25">
      <c r="A62" s="9">
        <v>2019</v>
      </c>
      <c r="B62" s="4">
        <v>43647</v>
      </c>
      <c r="C62" s="4">
        <v>43738</v>
      </c>
      <c r="D62" t="s">
        <v>94</v>
      </c>
      <c r="E62" s="9">
        <v>9</v>
      </c>
      <c r="F62" s="9" t="s">
        <v>114</v>
      </c>
      <c r="G62" s="9" t="s">
        <v>115</v>
      </c>
      <c r="H62" s="9" t="s">
        <v>116</v>
      </c>
      <c r="I62" t="s">
        <v>149</v>
      </c>
      <c r="J62" t="s">
        <v>150</v>
      </c>
      <c r="K62" t="s">
        <v>151</v>
      </c>
      <c r="L62" t="s">
        <v>101</v>
      </c>
      <c r="M62" s="9" t="s">
        <v>183</v>
      </c>
      <c r="N62" t="s">
        <v>103</v>
      </c>
      <c r="O62" s="9">
        <v>0</v>
      </c>
      <c r="P62" s="9">
        <v>0</v>
      </c>
      <c r="Q62" s="9" t="s">
        <v>120</v>
      </c>
      <c r="R62" s="9" t="s">
        <v>121</v>
      </c>
      <c r="S62" s="9" t="s">
        <v>121</v>
      </c>
      <c r="T62" s="9" t="s">
        <v>120</v>
      </c>
      <c r="U62" s="9" t="s">
        <v>121</v>
      </c>
      <c r="V62" s="9" t="s">
        <v>122</v>
      </c>
      <c r="W62" s="9" t="s">
        <v>183</v>
      </c>
      <c r="X62" s="4">
        <v>43640</v>
      </c>
      <c r="Y62" s="4">
        <v>43640</v>
      </c>
      <c r="Z62">
        <v>55</v>
      </c>
      <c r="AA62" s="9">
        <v>168.98</v>
      </c>
      <c r="AB62" s="9">
        <v>0</v>
      </c>
      <c r="AC62" s="4">
        <v>43637</v>
      </c>
      <c r="AD62" s="17" t="s">
        <v>245</v>
      </c>
      <c r="AE62">
        <v>55</v>
      </c>
      <c r="AF62" s="23" t="s">
        <v>344</v>
      </c>
      <c r="AG62" s="9" t="s">
        <v>116</v>
      </c>
      <c r="AH62" s="4">
        <v>43752</v>
      </c>
      <c r="AI62" s="4">
        <v>43752</v>
      </c>
    </row>
    <row r="63" spans="1:35" s="12" customFormat="1" x14ac:dyDescent="0.25">
      <c r="A63" s="12">
        <v>2019</v>
      </c>
      <c r="B63" s="13">
        <v>43647</v>
      </c>
      <c r="C63" s="13">
        <v>43738</v>
      </c>
      <c r="D63" s="12" t="s">
        <v>94</v>
      </c>
      <c r="E63" s="12">
        <v>9</v>
      </c>
      <c r="F63" s="12" t="s">
        <v>114</v>
      </c>
      <c r="G63" s="12" t="s">
        <v>115</v>
      </c>
      <c r="H63" s="12" t="s">
        <v>116</v>
      </c>
      <c r="I63" s="12" t="s">
        <v>146</v>
      </c>
      <c r="J63" s="12" t="s">
        <v>136</v>
      </c>
      <c r="K63" s="12" t="s">
        <v>147</v>
      </c>
      <c r="L63" s="12" t="s">
        <v>101</v>
      </c>
      <c r="M63" s="12" t="s">
        <v>183</v>
      </c>
      <c r="N63" s="12" t="s">
        <v>103</v>
      </c>
      <c r="O63" s="12">
        <v>0</v>
      </c>
      <c r="P63" s="12">
        <v>0</v>
      </c>
      <c r="Q63" s="12" t="s">
        <v>120</v>
      </c>
      <c r="R63" s="12" t="s">
        <v>121</v>
      </c>
      <c r="S63" s="12" t="s">
        <v>121</v>
      </c>
      <c r="T63" s="12" t="s">
        <v>120</v>
      </c>
      <c r="U63" s="12" t="s">
        <v>121</v>
      </c>
      <c r="V63" s="12" t="s">
        <v>122</v>
      </c>
      <c r="W63" s="12" t="s">
        <v>183</v>
      </c>
      <c r="X63" s="13">
        <v>43640</v>
      </c>
      <c r="Y63" s="13">
        <v>43640</v>
      </c>
      <c r="Z63" s="12">
        <v>56</v>
      </c>
      <c r="AA63" s="12">
        <v>168.98</v>
      </c>
      <c r="AB63" s="12">
        <v>0</v>
      </c>
      <c r="AC63" s="13">
        <v>43637</v>
      </c>
      <c r="AD63" s="17" t="s">
        <v>245</v>
      </c>
      <c r="AE63" s="12">
        <v>56</v>
      </c>
      <c r="AF63" s="23" t="s">
        <v>344</v>
      </c>
      <c r="AG63" s="12" t="s">
        <v>116</v>
      </c>
      <c r="AH63" s="4">
        <v>43752</v>
      </c>
      <c r="AI63" s="4">
        <v>43752</v>
      </c>
    </row>
    <row r="64" spans="1:35" x14ac:dyDescent="0.25">
      <c r="A64" s="9">
        <v>2019</v>
      </c>
      <c r="B64" s="4">
        <v>43647</v>
      </c>
      <c r="C64" s="4">
        <v>43738</v>
      </c>
      <c r="D64" t="s">
        <v>94</v>
      </c>
      <c r="E64" s="9">
        <v>9</v>
      </c>
      <c r="F64" s="9" t="s">
        <v>114</v>
      </c>
      <c r="G64" s="9" t="s">
        <v>115</v>
      </c>
      <c r="H64" s="9" t="s">
        <v>116</v>
      </c>
      <c r="I64" t="s">
        <v>146</v>
      </c>
      <c r="J64" t="s">
        <v>136</v>
      </c>
      <c r="K64" t="s">
        <v>147</v>
      </c>
      <c r="L64" t="s">
        <v>101</v>
      </c>
      <c r="M64" t="s">
        <v>184</v>
      </c>
      <c r="N64" t="s">
        <v>103</v>
      </c>
      <c r="O64" s="9">
        <v>0</v>
      </c>
      <c r="P64" s="9">
        <v>0</v>
      </c>
      <c r="Q64" s="9" t="s">
        <v>120</v>
      </c>
      <c r="R64" s="9" t="s">
        <v>121</v>
      </c>
      <c r="S64" s="9" t="s">
        <v>121</v>
      </c>
      <c r="T64" s="9" t="s">
        <v>120</v>
      </c>
      <c r="U64" s="9" t="s">
        <v>121</v>
      </c>
      <c r="V64" s="9" t="s">
        <v>122</v>
      </c>
      <c r="W64" t="s">
        <v>184</v>
      </c>
      <c r="X64" s="4">
        <v>43641</v>
      </c>
      <c r="Y64" s="4">
        <v>43641</v>
      </c>
      <c r="Z64">
        <v>57</v>
      </c>
      <c r="AA64" s="9">
        <v>168.98</v>
      </c>
      <c r="AB64" s="9">
        <v>0</v>
      </c>
      <c r="AC64" s="4">
        <v>43640</v>
      </c>
      <c r="AD64" s="17" t="s">
        <v>246</v>
      </c>
      <c r="AE64">
        <v>57</v>
      </c>
      <c r="AF64" s="23" t="s">
        <v>344</v>
      </c>
      <c r="AG64" s="9" t="s">
        <v>116</v>
      </c>
      <c r="AH64" s="4">
        <v>43752</v>
      </c>
      <c r="AI64" s="4">
        <v>43752</v>
      </c>
    </row>
    <row r="65" spans="1:35" x14ac:dyDescent="0.25">
      <c r="A65" s="9">
        <v>2019</v>
      </c>
      <c r="B65" s="4">
        <v>43647</v>
      </c>
      <c r="C65" s="4">
        <v>43738</v>
      </c>
      <c r="D65" t="s">
        <v>94</v>
      </c>
      <c r="E65" s="9">
        <v>9</v>
      </c>
      <c r="F65" s="9" t="s">
        <v>114</v>
      </c>
      <c r="G65" s="9" t="s">
        <v>115</v>
      </c>
      <c r="H65" s="9" t="s">
        <v>116</v>
      </c>
      <c r="I65" t="s">
        <v>149</v>
      </c>
      <c r="J65" t="s">
        <v>150</v>
      </c>
      <c r="K65" t="s">
        <v>151</v>
      </c>
      <c r="L65" t="s">
        <v>101</v>
      </c>
      <c r="M65" s="10" t="s">
        <v>184</v>
      </c>
      <c r="N65" t="s">
        <v>103</v>
      </c>
      <c r="O65" s="9">
        <v>0</v>
      </c>
      <c r="P65" s="9">
        <v>0</v>
      </c>
      <c r="Q65" s="9" t="s">
        <v>120</v>
      </c>
      <c r="R65" s="9" t="s">
        <v>121</v>
      </c>
      <c r="S65" s="9" t="s">
        <v>121</v>
      </c>
      <c r="T65" s="9" t="s">
        <v>120</v>
      </c>
      <c r="U65" s="9" t="s">
        <v>121</v>
      </c>
      <c r="V65" s="9" t="s">
        <v>122</v>
      </c>
      <c r="W65" s="10" t="s">
        <v>184</v>
      </c>
      <c r="X65" s="4">
        <v>43641</v>
      </c>
      <c r="Y65" s="4">
        <v>43641</v>
      </c>
      <c r="Z65">
        <v>58</v>
      </c>
      <c r="AA65" s="9">
        <v>168.98</v>
      </c>
      <c r="AB65" s="9">
        <v>0</v>
      </c>
      <c r="AC65" s="4">
        <v>43640</v>
      </c>
      <c r="AD65" s="17" t="s">
        <v>246</v>
      </c>
      <c r="AE65">
        <v>58</v>
      </c>
      <c r="AF65" s="23" t="s">
        <v>344</v>
      </c>
      <c r="AG65" s="9" t="s">
        <v>116</v>
      </c>
      <c r="AH65" s="4">
        <v>43752</v>
      </c>
      <c r="AI65" s="4">
        <v>43752</v>
      </c>
    </row>
    <row r="66" spans="1:35" x14ac:dyDescent="0.25">
      <c r="A66" s="9">
        <v>2019</v>
      </c>
      <c r="B66" s="4">
        <v>43647</v>
      </c>
      <c r="C66" s="4">
        <v>43738</v>
      </c>
      <c r="D66" t="s">
        <v>94</v>
      </c>
      <c r="E66" s="9">
        <v>9</v>
      </c>
      <c r="F66" s="9" t="s">
        <v>114</v>
      </c>
      <c r="G66" s="9" t="s">
        <v>115</v>
      </c>
      <c r="H66" s="9" t="s">
        <v>116</v>
      </c>
      <c r="I66" t="s">
        <v>129</v>
      </c>
      <c r="J66" t="s">
        <v>130</v>
      </c>
      <c r="K66" t="s">
        <v>131</v>
      </c>
      <c r="L66" t="s">
        <v>101</v>
      </c>
      <c r="M66" s="10" t="s">
        <v>184</v>
      </c>
      <c r="N66" t="s">
        <v>103</v>
      </c>
      <c r="O66" s="9">
        <v>0</v>
      </c>
      <c r="P66" s="9">
        <v>0</v>
      </c>
      <c r="Q66" s="9" t="s">
        <v>120</v>
      </c>
      <c r="R66" s="9" t="s">
        <v>121</v>
      </c>
      <c r="S66" s="9" t="s">
        <v>121</v>
      </c>
      <c r="T66" s="9" t="s">
        <v>120</v>
      </c>
      <c r="U66" s="9" t="s">
        <v>121</v>
      </c>
      <c r="V66" s="9" t="s">
        <v>122</v>
      </c>
      <c r="W66" s="10" t="s">
        <v>184</v>
      </c>
      <c r="X66" s="4">
        <v>43641</v>
      </c>
      <c r="Y66" s="4">
        <v>43641</v>
      </c>
      <c r="Z66">
        <v>59</v>
      </c>
      <c r="AA66" s="9">
        <v>168.98</v>
      </c>
      <c r="AB66" s="9">
        <v>0</v>
      </c>
      <c r="AC66" s="4">
        <v>43640</v>
      </c>
      <c r="AD66" s="17" t="s">
        <v>246</v>
      </c>
      <c r="AE66">
        <v>59</v>
      </c>
      <c r="AF66" s="23" t="s">
        <v>344</v>
      </c>
      <c r="AG66" s="9" t="s">
        <v>116</v>
      </c>
      <c r="AH66" s="4">
        <v>43752</v>
      </c>
      <c r="AI66" s="4">
        <v>43752</v>
      </c>
    </row>
    <row r="67" spans="1:35" x14ac:dyDescent="0.25">
      <c r="A67" s="9">
        <v>2019</v>
      </c>
      <c r="B67" s="4">
        <v>43647</v>
      </c>
      <c r="C67" s="4">
        <v>43738</v>
      </c>
      <c r="D67" t="s">
        <v>94</v>
      </c>
      <c r="E67" s="9">
        <v>9</v>
      </c>
      <c r="F67" s="9" t="s">
        <v>114</v>
      </c>
      <c r="G67" s="9" t="s">
        <v>115</v>
      </c>
      <c r="H67" s="9" t="s">
        <v>116</v>
      </c>
      <c r="I67" t="s">
        <v>129</v>
      </c>
      <c r="J67" t="s">
        <v>130</v>
      </c>
      <c r="K67" t="s">
        <v>131</v>
      </c>
      <c r="L67" t="s">
        <v>101</v>
      </c>
      <c r="M67" t="s">
        <v>185</v>
      </c>
      <c r="N67" t="s">
        <v>103</v>
      </c>
      <c r="O67" s="9">
        <v>0</v>
      </c>
      <c r="P67" s="9">
        <v>0</v>
      </c>
      <c r="Q67" s="9" t="s">
        <v>120</v>
      </c>
      <c r="R67" s="9" t="s">
        <v>121</v>
      </c>
      <c r="S67" s="9" t="s">
        <v>121</v>
      </c>
      <c r="T67" s="9" t="s">
        <v>120</v>
      </c>
      <c r="U67" s="9" t="s">
        <v>121</v>
      </c>
      <c r="V67" s="9" t="s">
        <v>122</v>
      </c>
      <c r="W67" t="s">
        <v>185</v>
      </c>
      <c r="X67" s="4">
        <v>43643</v>
      </c>
      <c r="Y67" s="4">
        <v>43643</v>
      </c>
      <c r="Z67">
        <v>60</v>
      </c>
      <c r="AA67" s="9">
        <v>168.98</v>
      </c>
      <c r="AB67" s="9">
        <v>0</v>
      </c>
      <c r="AC67" s="4">
        <v>43642</v>
      </c>
      <c r="AD67" s="17" t="s">
        <v>247</v>
      </c>
      <c r="AE67">
        <v>60</v>
      </c>
      <c r="AF67" s="23" t="s">
        <v>344</v>
      </c>
      <c r="AG67" s="9" t="s">
        <v>116</v>
      </c>
      <c r="AH67" s="4">
        <v>43752</v>
      </c>
      <c r="AI67" s="4">
        <v>43752</v>
      </c>
    </row>
    <row r="68" spans="1:35" x14ac:dyDescent="0.25">
      <c r="A68" s="9">
        <v>2019</v>
      </c>
      <c r="B68" s="4">
        <v>43647</v>
      </c>
      <c r="C68" s="4">
        <v>43738</v>
      </c>
      <c r="D68" t="s">
        <v>94</v>
      </c>
      <c r="E68" s="9">
        <v>9</v>
      </c>
      <c r="F68" s="9" t="s">
        <v>114</v>
      </c>
      <c r="G68" s="9" t="s">
        <v>115</v>
      </c>
      <c r="H68" s="9" t="s">
        <v>116</v>
      </c>
      <c r="I68" t="s">
        <v>125</v>
      </c>
      <c r="J68" t="s">
        <v>126</v>
      </c>
      <c r="K68" t="s">
        <v>127</v>
      </c>
      <c r="L68" t="s">
        <v>101</v>
      </c>
      <c r="M68" s="10" t="s">
        <v>185</v>
      </c>
      <c r="N68" t="s">
        <v>103</v>
      </c>
      <c r="O68" s="9">
        <v>0</v>
      </c>
      <c r="P68" s="9">
        <v>0</v>
      </c>
      <c r="Q68" s="9" t="s">
        <v>120</v>
      </c>
      <c r="R68" s="9" t="s">
        <v>121</v>
      </c>
      <c r="S68" s="9" t="s">
        <v>121</v>
      </c>
      <c r="T68" s="9" t="s">
        <v>120</v>
      </c>
      <c r="U68" s="9" t="s">
        <v>121</v>
      </c>
      <c r="V68" s="9" t="s">
        <v>122</v>
      </c>
      <c r="W68" s="10" t="s">
        <v>185</v>
      </c>
      <c r="X68" s="4">
        <v>43643</v>
      </c>
      <c r="Y68" s="4">
        <v>43643</v>
      </c>
      <c r="Z68">
        <v>61</v>
      </c>
      <c r="AA68" s="9">
        <v>168.98</v>
      </c>
      <c r="AB68" s="9">
        <v>0</v>
      </c>
      <c r="AC68" s="4">
        <v>43645</v>
      </c>
      <c r="AD68" s="17" t="s">
        <v>247</v>
      </c>
      <c r="AE68">
        <v>61</v>
      </c>
      <c r="AF68" s="23" t="s">
        <v>344</v>
      </c>
      <c r="AG68" s="9" t="s">
        <v>116</v>
      </c>
      <c r="AH68" s="4">
        <v>43752</v>
      </c>
      <c r="AI68" s="4">
        <v>43752</v>
      </c>
    </row>
    <row r="69" spans="1:35" x14ac:dyDescent="0.25">
      <c r="A69" s="9">
        <v>2019</v>
      </c>
      <c r="B69" s="4">
        <v>43647</v>
      </c>
      <c r="C69" s="4">
        <v>43738</v>
      </c>
      <c r="D69" t="s">
        <v>94</v>
      </c>
      <c r="E69" s="9">
        <v>9</v>
      </c>
      <c r="F69" s="9" t="s">
        <v>114</v>
      </c>
      <c r="G69" s="9" t="s">
        <v>115</v>
      </c>
      <c r="H69" s="9" t="s">
        <v>116</v>
      </c>
      <c r="I69" t="s">
        <v>134</v>
      </c>
      <c r="J69" t="s">
        <v>135</v>
      </c>
      <c r="K69" t="s">
        <v>136</v>
      </c>
      <c r="L69" t="s">
        <v>101</v>
      </c>
      <c r="M69" t="s">
        <v>186</v>
      </c>
      <c r="N69" t="s">
        <v>103</v>
      </c>
      <c r="O69" s="9">
        <v>0</v>
      </c>
      <c r="P69" s="9">
        <v>0</v>
      </c>
      <c r="Q69" s="9" t="s">
        <v>120</v>
      </c>
      <c r="R69" s="9" t="s">
        <v>121</v>
      </c>
      <c r="S69" s="9" t="s">
        <v>121</v>
      </c>
      <c r="T69" s="9" t="s">
        <v>120</v>
      </c>
      <c r="U69" s="9" t="s">
        <v>121</v>
      </c>
      <c r="V69" s="9" t="s">
        <v>122</v>
      </c>
      <c r="W69" s="10" t="s">
        <v>186</v>
      </c>
      <c r="X69" s="4">
        <v>43645</v>
      </c>
      <c r="Y69" s="4">
        <v>43645</v>
      </c>
      <c r="Z69">
        <v>62</v>
      </c>
      <c r="AA69" s="9">
        <v>168.98</v>
      </c>
      <c r="AB69" s="9">
        <v>0</v>
      </c>
      <c r="AC69" s="4">
        <v>43644</v>
      </c>
      <c r="AD69" s="17" t="s">
        <v>248</v>
      </c>
      <c r="AE69">
        <v>62</v>
      </c>
      <c r="AF69" s="23" t="s">
        <v>344</v>
      </c>
      <c r="AG69" s="9" t="s">
        <v>116</v>
      </c>
      <c r="AH69" s="4">
        <v>43752</v>
      </c>
      <c r="AI69" s="4">
        <v>43752</v>
      </c>
    </row>
    <row r="70" spans="1:35" x14ac:dyDescent="0.25">
      <c r="A70" s="9">
        <v>2019</v>
      </c>
      <c r="B70" s="4">
        <v>43647</v>
      </c>
      <c r="C70" s="4">
        <v>43738</v>
      </c>
      <c r="D70" t="s">
        <v>94</v>
      </c>
      <c r="E70" s="9">
        <v>9</v>
      </c>
      <c r="F70" s="9" t="s">
        <v>114</v>
      </c>
      <c r="G70" s="9" t="s">
        <v>115</v>
      </c>
      <c r="H70" s="9" t="s">
        <v>116</v>
      </c>
      <c r="I70" t="s">
        <v>117</v>
      </c>
      <c r="J70" t="s">
        <v>118</v>
      </c>
      <c r="K70" t="s">
        <v>119</v>
      </c>
      <c r="L70" t="s">
        <v>101</v>
      </c>
      <c r="M70" s="10" t="s">
        <v>186</v>
      </c>
      <c r="N70" t="s">
        <v>103</v>
      </c>
      <c r="O70" s="9">
        <v>0</v>
      </c>
      <c r="P70" s="9">
        <v>0</v>
      </c>
      <c r="Q70" s="9" t="s">
        <v>120</v>
      </c>
      <c r="R70" s="9" t="s">
        <v>121</v>
      </c>
      <c r="S70" s="9" t="s">
        <v>121</v>
      </c>
      <c r="T70" s="9" t="s">
        <v>120</v>
      </c>
      <c r="U70" s="9" t="s">
        <v>121</v>
      </c>
      <c r="V70" s="9" t="s">
        <v>122</v>
      </c>
      <c r="W70" s="10" t="s">
        <v>186</v>
      </c>
      <c r="X70" s="4">
        <v>43645</v>
      </c>
      <c r="Y70" s="4">
        <v>43645</v>
      </c>
      <c r="Z70">
        <v>63</v>
      </c>
      <c r="AA70" s="9">
        <v>168.98</v>
      </c>
      <c r="AB70" s="9">
        <v>0</v>
      </c>
      <c r="AC70" s="4">
        <v>43644</v>
      </c>
      <c r="AD70" s="17" t="s">
        <v>248</v>
      </c>
      <c r="AE70">
        <v>63</v>
      </c>
      <c r="AF70" s="23" t="s">
        <v>344</v>
      </c>
      <c r="AG70" s="9" t="s">
        <v>116</v>
      </c>
      <c r="AH70" s="4">
        <v>43752</v>
      </c>
      <c r="AI70" s="4">
        <v>43752</v>
      </c>
    </row>
    <row r="71" spans="1:35" x14ac:dyDescent="0.25">
      <c r="A71" s="9">
        <v>2019</v>
      </c>
      <c r="B71" s="4">
        <v>43647</v>
      </c>
      <c r="C71" s="4">
        <v>43738</v>
      </c>
      <c r="D71" t="s">
        <v>94</v>
      </c>
      <c r="E71" s="9">
        <v>9</v>
      </c>
      <c r="F71" s="9" t="s">
        <v>114</v>
      </c>
      <c r="G71" s="9" t="s">
        <v>115</v>
      </c>
      <c r="H71" s="9" t="s">
        <v>116</v>
      </c>
      <c r="I71" t="s">
        <v>129</v>
      </c>
      <c r="J71" t="s">
        <v>130</v>
      </c>
      <c r="K71" t="s">
        <v>131</v>
      </c>
      <c r="L71" t="s">
        <v>101</v>
      </c>
      <c r="M71" s="10" t="s">
        <v>186</v>
      </c>
      <c r="N71" t="s">
        <v>103</v>
      </c>
      <c r="O71" s="9">
        <v>0</v>
      </c>
      <c r="P71" s="9">
        <v>0</v>
      </c>
      <c r="Q71" s="9" t="s">
        <v>120</v>
      </c>
      <c r="R71" s="9" t="s">
        <v>121</v>
      </c>
      <c r="S71" s="9" t="s">
        <v>121</v>
      </c>
      <c r="T71" s="9" t="s">
        <v>120</v>
      </c>
      <c r="U71" s="9" t="s">
        <v>121</v>
      </c>
      <c r="V71" s="9" t="s">
        <v>122</v>
      </c>
      <c r="W71" s="10" t="s">
        <v>186</v>
      </c>
      <c r="X71" s="4">
        <v>43645</v>
      </c>
      <c r="Y71" s="4">
        <v>43645</v>
      </c>
      <c r="Z71">
        <v>64</v>
      </c>
      <c r="AA71" s="9">
        <v>168.98</v>
      </c>
      <c r="AB71" s="9">
        <v>0</v>
      </c>
      <c r="AC71" s="4">
        <v>43644</v>
      </c>
      <c r="AD71" s="17" t="s">
        <v>248</v>
      </c>
      <c r="AE71">
        <v>64</v>
      </c>
      <c r="AF71" s="23" t="s">
        <v>344</v>
      </c>
      <c r="AG71" s="9" t="s">
        <v>116</v>
      </c>
      <c r="AH71" s="4">
        <v>43752</v>
      </c>
      <c r="AI71" s="4">
        <v>43752</v>
      </c>
    </row>
    <row r="72" spans="1:35" x14ac:dyDescent="0.25">
      <c r="A72" s="10">
        <v>2019</v>
      </c>
      <c r="B72" s="4">
        <v>43647</v>
      </c>
      <c r="C72" s="4">
        <v>43738</v>
      </c>
      <c r="D72" t="s">
        <v>94</v>
      </c>
      <c r="E72" s="10">
        <v>9</v>
      </c>
      <c r="F72" s="10" t="s">
        <v>114</v>
      </c>
      <c r="G72" s="10" t="s">
        <v>115</v>
      </c>
      <c r="H72" s="10" t="s">
        <v>116</v>
      </c>
      <c r="I72" t="s">
        <v>125</v>
      </c>
      <c r="J72" t="s">
        <v>126</v>
      </c>
      <c r="K72" t="s">
        <v>127</v>
      </c>
      <c r="L72" t="s">
        <v>101</v>
      </c>
      <c r="M72" s="10" t="s">
        <v>186</v>
      </c>
      <c r="N72" t="s">
        <v>103</v>
      </c>
      <c r="O72" s="9">
        <v>0</v>
      </c>
      <c r="P72" s="9">
        <v>0</v>
      </c>
      <c r="Q72" s="9" t="s">
        <v>120</v>
      </c>
      <c r="R72" s="9" t="s">
        <v>121</v>
      </c>
      <c r="S72" s="9" t="s">
        <v>121</v>
      </c>
      <c r="T72" s="9" t="s">
        <v>120</v>
      </c>
      <c r="U72" s="9" t="s">
        <v>121</v>
      </c>
      <c r="V72" s="9" t="s">
        <v>122</v>
      </c>
      <c r="W72" s="10" t="s">
        <v>186</v>
      </c>
      <c r="X72" s="4">
        <v>43645</v>
      </c>
      <c r="Y72" s="4">
        <v>43645</v>
      </c>
      <c r="Z72">
        <v>65</v>
      </c>
      <c r="AA72" s="9">
        <v>168.98</v>
      </c>
      <c r="AB72" s="9">
        <v>0</v>
      </c>
      <c r="AC72" s="4">
        <v>43644</v>
      </c>
      <c r="AD72" s="17" t="s">
        <v>248</v>
      </c>
      <c r="AE72">
        <v>65</v>
      </c>
      <c r="AF72" s="23" t="s">
        <v>344</v>
      </c>
      <c r="AG72" s="9" t="s">
        <v>116</v>
      </c>
      <c r="AH72" s="4">
        <v>43752</v>
      </c>
      <c r="AI72" s="4">
        <v>43752</v>
      </c>
    </row>
    <row r="73" spans="1:35" x14ac:dyDescent="0.25">
      <c r="A73" s="10">
        <v>2019</v>
      </c>
      <c r="B73" s="4">
        <v>43647</v>
      </c>
      <c r="C73" s="4">
        <v>43738</v>
      </c>
      <c r="D73" t="s">
        <v>94</v>
      </c>
      <c r="E73" s="10">
        <v>9</v>
      </c>
      <c r="F73" s="10" t="s">
        <v>114</v>
      </c>
      <c r="G73" s="10" t="s">
        <v>115</v>
      </c>
      <c r="H73" s="10" t="s">
        <v>116</v>
      </c>
      <c r="I73" t="s">
        <v>149</v>
      </c>
      <c r="J73" t="s">
        <v>150</v>
      </c>
      <c r="K73" t="s">
        <v>151</v>
      </c>
      <c r="L73" t="s">
        <v>101</v>
      </c>
      <c r="M73" s="10" t="s">
        <v>186</v>
      </c>
      <c r="N73" s="10" t="s">
        <v>103</v>
      </c>
      <c r="O73" s="10">
        <v>0</v>
      </c>
      <c r="P73" s="10">
        <v>0</v>
      </c>
      <c r="Q73" s="10" t="s">
        <v>120</v>
      </c>
      <c r="R73" s="10" t="s">
        <v>121</v>
      </c>
      <c r="S73" s="10" t="s">
        <v>121</v>
      </c>
      <c r="T73" s="10" t="s">
        <v>120</v>
      </c>
      <c r="U73" s="10" t="s">
        <v>121</v>
      </c>
      <c r="V73" s="10" t="s">
        <v>122</v>
      </c>
      <c r="W73" s="10" t="s">
        <v>186</v>
      </c>
      <c r="X73" s="4">
        <v>43645</v>
      </c>
      <c r="Y73" s="4">
        <v>43645</v>
      </c>
      <c r="Z73">
        <v>66</v>
      </c>
      <c r="AA73" s="9">
        <v>168.98</v>
      </c>
      <c r="AB73" s="10">
        <v>0</v>
      </c>
      <c r="AC73" s="4">
        <v>43644</v>
      </c>
      <c r="AD73" s="17" t="s">
        <v>248</v>
      </c>
      <c r="AE73">
        <v>66</v>
      </c>
      <c r="AF73" s="23" t="s">
        <v>344</v>
      </c>
      <c r="AG73" s="9" t="s">
        <v>116</v>
      </c>
      <c r="AH73" s="4">
        <v>43752</v>
      </c>
      <c r="AI73" s="4">
        <v>43752</v>
      </c>
    </row>
    <row r="74" spans="1:35" x14ac:dyDescent="0.25">
      <c r="A74" s="10">
        <v>2019</v>
      </c>
      <c r="B74" s="4">
        <v>43647</v>
      </c>
      <c r="C74" s="4">
        <v>43738</v>
      </c>
      <c r="D74" t="s">
        <v>94</v>
      </c>
      <c r="E74" s="10">
        <v>9</v>
      </c>
      <c r="F74" s="10" t="s">
        <v>114</v>
      </c>
      <c r="G74" s="10" t="s">
        <v>115</v>
      </c>
      <c r="H74" s="10" t="s">
        <v>116</v>
      </c>
      <c r="I74" t="s">
        <v>155</v>
      </c>
      <c r="J74" t="s">
        <v>157</v>
      </c>
      <c r="K74" t="s">
        <v>151</v>
      </c>
      <c r="L74" t="s">
        <v>101</v>
      </c>
      <c r="M74" s="10" t="s">
        <v>186</v>
      </c>
      <c r="N74" s="10" t="s">
        <v>103</v>
      </c>
      <c r="O74" s="10">
        <v>0</v>
      </c>
      <c r="P74" s="10">
        <v>0</v>
      </c>
      <c r="Q74" s="10" t="s">
        <v>120</v>
      </c>
      <c r="R74" s="10" t="s">
        <v>121</v>
      </c>
      <c r="S74" s="10" t="s">
        <v>121</v>
      </c>
      <c r="T74" s="10" t="s">
        <v>120</v>
      </c>
      <c r="U74" s="10" t="s">
        <v>121</v>
      </c>
      <c r="V74" s="10" t="s">
        <v>122</v>
      </c>
      <c r="W74" s="10" t="s">
        <v>186</v>
      </c>
      <c r="X74" s="4">
        <v>43645</v>
      </c>
      <c r="Y74" s="4">
        <v>43645</v>
      </c>
      <c r="Z74">
        <v>67</v>
      </c>
      <c r="AA74" s="9">
        <v>168.98</v>
      </c>
      <c r="AB74" s="10">
        <v>0</v>
      </c>
      <c r="AC74" s="4">
        <v>43644</v>
      </c>
      <c r="AD74" s="17" t="s">
        <v>248</v>
      </c>
      <c r="AE74">
        <v>67</v>
      </c>
      <c r="AF74" s="23" t="s">
        <v>344</v>
      </c>
      <c r="AG74" s="9" t="s">
        <v>116</v>
      </c>
      <c r="AH74" s="4">
        <v>43752</v>
      </c>
      <c r="AI74" s="4">
        <v>43752</v>
      </c>
    </row>
    <row r="75" spans="1:35" x14ac:dyDescent="0.25">
      <c r="A75" s="10">
        <v>2019</v>
      </c>
      <c r="B75" s="4">
        <v>43647</v>
      </c>
      <c r="C75" s="4">
        <v>43738</v>
      </c>
      <c r="D75" t="s">
        <v>94</v>
      </c>
      <c r="E75" s="10">
        <v>9</v>
      </c>
      <c r="F75" s="10" t="s">
        <v>114</v>
      </c>
      <c r="G75" s="10" t="s">
        <v>115</v>
      </c>
      <c r="H75" s="10" t="s">
        <v>116</v>
      </c>
      <c r="I75" t="s">
        <v>156</v>
      </c>
      <c r="J75" t="s">
        <v>159</v>
      </c>
      <c r="K75" t="s">
        <v>160</v>
      </c>
      <c r="L75" t="s">
        <v>101</v>
      </c>
      <c r="M75" s="10" t="s">
        <v>186</v>
      </c>
      <c r="N75" s="10" t="s">
        <v>103</v>
      </c>
      <c r="O75" s="10">
        <v>0</v>
      </c>
      <c r="P75" s="10">
        <v>0</v>
      </c>
      <c r="Q75" s="10" t="s">
        <v>120</v>
      </c>
      <c r="R75" s="10" t="s">
        <v>121</v>
      </c>
      <c r="S75" s="10" t="s">
        <v>121</v>
      </c>
      <c r="T75" s="10" t="s">
        <v>120</v>
      </c>
      <c r="U75" s="10" t="s">
        <v>121</v>
      </c>
      <c r="V75" s="10" t="s">
        <v>122</v>
      </c>
      <c r="W75" s="10" t="s">
        <v>186</v>
      </c>
      <c r="X75" s="4">
        <v>43645</v>
      </c>
      <c r="Y75" s="4">
        <v>43645</v>
      </c>
      <c r="Z75">
        <v>68</v>
      </c>
      <c r="AA75" s="9">
        <v>168.98</v>
      </c>
      <c r="AB75" s="10">
        <v>0</v>
      </c>
      <c r="AC75" s="4">
        <v>43644</v>
      </c>
      <c r="AD75" s="17" t="s">
        <v>248</v>
      </c>
      <c r="AE75">
        <v>68</v>
      </c>
      <c r="AF75" s="23" t="s">
        <v>344</v>
      </c>
      <c r="AG75" s="10" t="s">
        <v>116</v>
      </c>
      <c r="AH75" s="4">
        <v>43752</v>
      </c>
      <c r="AI75" s="4">
        <v>43752</v>
      </c>
    </row>
    <row r="76" spans="1:35" x14ac:dyDescent="0.25">
      <c r="A76" s="10">
        <v>2019</v>
      </c>
      <c r="B76" s="4">
        <v>43647</v>
      </c>
      <c r="C76" s="4">
        <v>43738</v>
      </c>
      <c r="D76" t="s">
        <v>94</v>
      </c>
      <c r="E76" s="10">
        <v>9</v>
      </c>
      <c r="F76" s="10" t="s">
        <v>114</v>
      </c>
      <c r="G76" s="10" t="s">
        <v>115</v>
      </c>
      <c r="H76" s="10" t="s">
        <v>116</v>
      </c>
      <c r="I76" t="s">
        <v>137</v>
      </c>
      <c r="J76" t="s">
        <v>138</v>
      </c>
      <c r="K76" t="s">
        <v>139</v>
      </c>
      <c r="L76" t="s">
        <v>101</v>
      </c>
      <c r="M76" t="s">
        <v>187</v>
      </c>
      <c r="N76" s="10" t="s">
        <v>103</v>
      </c>
      <c r="O76" s="10">
        <v>0</v>
      </c>
      <c r="P76" s="10">
        <v>0</v>
      </c>
      <c r="Q76" s="10" t="s">
        <v>120</v>
      </c>
      <c r="R76" s="10" t="s">
        <v>121</v>
      </c>
      <c r="S76" s="10" t="s">
        <v>121</v>
      </c>
      <c r="T76" s="10" t="s">
        <v>120</v>
      </c>
      <c r="U76" s="10" t="s">
        <v>121</v>
      </c>
      <c r="V76" s="10" t="s">
        <v>122</v>
      </c>
      <c r="W76" t="s">
        <v>187</v>
      </c>
      <c r="X76" s="4">
        <v>43645</v>
      </c>
      <c r="Y76" s="4">
        <v>43645</v>
      </c>
      <c r="Z76">
        <v>69</v>
      </c>
      <c r="AA76" s="10">
        <v>168.98</v>
      </c>
      <c r="AB76" s="10">
        <v>0</v>
      </c>
      <c r="AC76" s="4">
        <v>43644</v>
      </c>
      <c r="AD76" s="17" t="s">
        <v>249</v>
      </c>
      <c r="AE76">
        <v>69</v>
      </c>
      <c r="AF76" s="23" t="s">
        <v>344</v>
      </c>
      <c r="AG76" s="10" t="s">
        <v>116</v>
      </c>
      <c r="AH76" s="4">
        <v>43752</v>
      </c>
      <c r="AI76" s="4">
        <v>43752</v>
      </c>
    </row>
    <row r="77" spans="1:35" x14ac:dyDescent="0.25">
      <c r="A77" s="10">
        <v>2019</v>
      </c>
      <c r="B77" s="4">
        <v>43647</v>
      </c>
      <c r="C77" s="4">
        <v>43738</v>
      </c>
      <c r="D77" t="s">
        <v>94</v>
      </c>
      <c r="E77" s="10">
        <v>9</v>
      </c>
      <c r="F77" s="10" t="s">
        <v>114</v>
      </c>
      <c r="G77" s="10" t="s">
        <v>115</v>
      </c>
      <c r="H77" s="10" t="s">
        <v>116</v>
      </c>
      <c r="I77" t="s">
        <v>146</v>
      </c>
      <c r="J77" t="s">
        <v>136</v>
      </c>
      <c r="K77" t="s">
        <v>147</v>
      </c>
      <c r="L77" t="s">
        <v>101</v>
      </c>
      <c r="M77" s="10" t="s">
        <v>187</v>
      </c>
      <c r="N77" s="10" t="s">
        <v>103</v>
      </c>
      <c r="O77" s="10">
        <v>0</v>
      </c>
      <c r="P77" s="10">
        <v>0</v>
      </c>
      <c r="Q77" s="10" t="s">
        <v>120</v>
      </c>
      <c r="R77" s="10" t="s">
        <v>121</v>
      </c>
      <c r="S77" s="10" t="s">
        <v>121</v>
      </c>
      <c r="T77" s="10" t="s">
        <v>120</v>
      </c>
      <c r="U77" s="10" t="s">
        <v>121</v>
      </c>
      <c r="V77" s="10" t="s">
        <v>122</v>
      </c>
      <c r="W77" t="s">
        <v>187</v>
      </c>
      <c r="X77" s="4">
        <v>43645</v>
      </c>
      <c r="Y77" s="4">
        <v>43645</v>
      </c>
      <c r="Z77">
        <v>70</v>
      </c>
      <c r="AA77" s="10">
        <v>168.98</v>
      </c>
      <c r="AB77" s="10">
        <v>0</v>
      </c>
      <c r="AC77" s="4">
        <v>43644</v>
      </c>
      <c r="AD77" s="17" t="s">
        <v>249</v>
      </c>
      <c r="AE77">
        <v>70</v>
      </c>
      <c r="AF77" s="23" t="s">
        <v>344</v>
      </c>
      <c r="AG77" s="10" t="s">
        <v>116</v>
      </c>
      <c r="AH77" s="4">
        <v>43752</v>
      </c>
      <c r="AI77" s="4">
        <v>43752</v>
      </c>
    </row>
    <row r="78" spans="1:35" x14ac:dyDescent="0.25">
      <c r="A78" s="10">
        <v>2019</v>
      </c>
      <c r="B78" s="4">
        <v>43647</v>
      </c>
      <c r="C78" s="4">
        <v>43738</v>
      </c>
      <c r="D78" t="s">
        <v>94</v>
      </c>
      <c r="E78" s="10">
        <v>9</v>
      </c>
      <c r="F78" s="10" t="s">
        <v>114</v>
      </c>
      <c r="G78" s="10" t="s">
        <v>115</v>
      </c>
      <c r="H78" s="10" t="s">
        <v>116</v>
      </c>
      <c r="I78" t="s">
        <v>134</v>
      </c>
      <c r="J78" t="s">
        <v>135</v>
      </c>
      <c r="K78" t="s">
        <v>136</v>
      </c>
      <c r="L78" t="s">
        <v>101</v>
      </c>
      <c r="M78" t="s">
        <v>188</v>
      </c>
      <c r="N78" s="10" t="s">
        <v>103</v>
      </c>
      <c r="O78" s="10">
        <v>0</v>
      </c>
      <c r="P78" s="10">
        <v>0</v>
      </c>
      <c r="Q78" s="10" t="s">
        <v>120</v>
      </c>
      <c r="R78" s="10" t="s">
        <v>121</v>
      </c>
      <c r="S78" s="10" t="s">
        <v>121</v>
      </c>
      <c r="T78" s="10" t="s">
        <v>120</v>
      </c>
      <c r="U78" s="10" t="s">
        <v>121</v>
      </c>
      <c r="V78" s="10" t="s">
        <v>122</v>
      </c>
      <c r="W78" t="s">
        <v>188</v>
      </c>
      <c r="X78" s="4">
        <v>43644</v>
      </c>
      <c r="Y78" s="4">
        <v>43644</v>
      </c>
      <c r="Z78">
        <v>71</v>
      </c>
      <c r="AA78" s="10">
        <v>168.98</v>
      </c>
      <c r="AB78" s="10">
        <v>0</v>
      </c>
      <c r="AC78" s="4">
        <v>43643</v>
      </c>
      <c r="AD78" s="17" t="s">
        <v>250</v>
      </c>
      <c r="AE78">
        <v>71</v>
      </c>
      <c r="AF78" s="23" t="s">
        <v>344</v>
      </c>
      <c r="AG78" s="10" t="s">
        <v>116</v>
      </c>
      <c r="AH78" s="4">
        <v>43752</v>
      </c>
      <c r="AI78" s="4">
        <v>43752</v>
      </c>
    </row>
    <row r="79" spans="1:35" x14ac:dyDescent="0.25">
      <c r="A79" s="10">
        <v>2019</v>
      </c>
      <c r="B79" s="4">
        <v>43647</v>
      </c>
      <c r="C79" s="4">
        <v>43738</v>
      </c>
      <c r="D79" t="s">
        <v>94</v>
      </c>
      <c r="E79" s="10">
        <v>9</v>
      </c>
      <c r="F79" s="10" t="s">
        <v>114</v>
      </c>
      <c r="G79" s="10" t="s">
        <v>115</v>
      </c>
      <c r="H79" s="10" t="s">
        <v>116</v>
      </c>
      <c r="I79" t="s">
        <v>134</v>
      </c>
      <c r="J79" t="s">
        <v>135</v>
      </c>
      <c r="K79" t="s">
        <v>136</v>
      </c>
      <c r="L79" t="s">
        <v>101</v>
      </c>
      <c r="M79" t="s">
        <v>189</v>
      </c>
      <c r="N79" s="10" t="s">
        <v>103</v>
      </c>
      <c r="O79" s="10">
        <v>0</v>
      </c>
      <c r="P79" s="10">
        <v>0</v>
      </c>
      <c r="Q79" s="10" t="s">
        <v>120</v>
      </c>
      <c r="R79" s="10" t="s">
        <v>121</v>
      </c>
      <c r="S79" s="10" t="s">
        <v>121</v>
      </c>
      <c r="T79" s="10" t="s">
        <v>120</v>
      </c>
      <c r="U79" s="10" t="s">
        <v>121</v>
      </c>
      <c r="V79" s="10" t="s">
        <v>122</v>
      </c>
      <c r="W79" t="s">
        <v>189</v>
      </c>
      <c r="X79" s="4">
        <v>43628</v>
      </c>
      <c r="Y79" s="4">
        <v>43628</v>
      </c>
      <c r="Z79">
        <v>72</v>
      </c>
      <c r="AA79" s="10">
        <v>168.98</v>
      </c>
      <c r="AB79" s="10">
        <v>0</v>
      </c>
      <c r="AC79" s="4">
        <v>43627</v>
      </c>
      <c r="AD79" s="17" t="s">
        <v>251</v>
      </c>
      <c r="AE79">
        <v>72</v>
      </c>
      <c r="AF79" s="23" t="s">
        <v>344</v>
      </c>
      <c r="AG79" s="10" t="s">
        <v>116</v>
      </c>
      <c r="AH79" s="4">
        <v>43752</v>
      </c>
      <c r="AI79" s="4">
        <v>43752</v>
      </c>
    </row>
    <row r="80" spans="1:35" s="12" customFormat="1" x14ac:dyDescent="0.25">
      <c r="A80" s="12">
        <v>2019</v>
      </c>
      <c r="B80" s="13">
        <v>43647</v>
      </c>
      <c r="C80" s="13">
        <v>43738</v>
      </c>
      <c r="D80" s="12" t="s">
        <v>94</v>
      </c>
      <c r="E80" s="12">
        <v>9</v>
      </c>
      <c r="F80" s="12" t="s">
        <v>114</v>
      </c>
      <c r="G80" s="12" t="s">
        <v>115</v>
      </c>
      <c r="H80" s="12" t="s">
        <v>116</v>
      </c>
      <c r="I80" s="12" t="s">
        <v>156</v>
      </c>
      <c r="J80" s="12" t="s">
        <v>159</v>
      </c>
      <c r="K80" s="12" t="s">
        <v>160</v>
      </c>
      <c r="L80" s="12" t="s">
        <v>101</v>
      </c>
      <c r="M80" s="12" t="s">
        <v>189</v>
      </c>
      <c r="N80" s="12" t="s">
        <v>103</v>
      </c>
      <c r="O80" s="12">
        <v>0</v>
      </c>
      <c r="P80" s="12">
        <v>0</v>
      </c>
      <c r="Q80" s="12" t="s">
        <v>120</v>
      </c>
      <c r="R80" s="12" t="s">
        <v>121</v>
      </c>
      <c r="S80" s="12" t="s">
        <v>121</v>
      </c>
      <c r="T80" s="12" t="s">
        <v>120</v>
      </c>
      <c r="U80" s="12" t="s">
        <v>121</v>
      </c>
      <c r="V80" s="12" t="s">
        <v>122</v>
      </c>
      <c r="W80" s="12" t="s">
        <v>189</v>
      </c>
      <c r="X80" s="13">
        <v>43628</v>
      </c>
      <c r="Y80" s="13">
        <v>43628</v>
      </c>
      <c r="Z80" s="12">
        <v>73</v>
      </c>
      <c r="AA80" s="12">
        <v>168.98</v>
      </c>
      <c r="AB80" s="12">
        <v>0</v>
      </c>
      <c r="AC80" s="13">
        <v>43627</v>
      </c>
      <c r="AD80" s="17" t="s">
        <v>251</v>
      </c>
      <c r="AE80" s="12">
        <v>73</v>
      </c>
      <c r="AF80" s="23" t="s">
        <v>344</v>
      </c>
      <c r="AG80" s="12" t="s">
        <v>116</v>
      </c>
      <c r="AH80" s="4">
        <v>43752</v>
      </c>
      <c r="AI80" s="4">
        <v>43752</v>
      </c>
    </row>
    <row r="81" spans="1:35" x14ac:dyDescent="0.25">
      <c r="A81" s="10">
        <v>2019</v>
      </c>
      <c r="B81" s="4">
        <v>43647</v>
      </c>
      <c r="C81" s="4">
        <v>43738</v>
      </c>
      <c r="D81" t="s">
        <v>94</v>
      </c>
      <c r="E81" s="10">
        <v>9</v>
      </c>
      <c r="F81" s="10" t="s">
        <v>114</v>
      </c>
      <c r="G81" s="10" t="s">
        <v>115</v>
      </c>
      <c r="H81" s="10" t="s">
        <v>116</v>
      </c>
      <c r="I81" t="s">
        <v>129</v>
      </c>
      <c r="J81" t="s">
        <v>130</v>
      </c>
      <c r="K81" t="s">
        <v>131</v>
      </c>
      <c r="L81" t="s">
        <v>101</v>
      </c>
      <c r="M81" t="s">
        <v>190</v>
      </c>
      <c r="N81" s="10" t="s">
        <v>103</v>
      </c>
      <c r="O81" s="10">
        <v>0</v>
      </c>
      <c r="P81" s="10">
        <v>0</v>
      </c>
      <c r="Q81" s="10" t="s">
        <v>120</v>
      </c>
      <c r="R81" s="10" t="s">
        <v>121</v>
      </c>
      <c r="S81" s="10" t="s">
        <v>121</v>
      </c>
      <c r="T81" s="10" t="s">
        <v>120</v>
      </c>
      <c r="U81" s="10" t="s">
        <v>121</v>
      </c>
      <c r="V81" s="10" t="s">
        <v>122</v>
      </c>
      <c r="W81" t="s">
        <v>190</v>
      </c>
      <c r="X81" s="4">
        <v>43630</v>
      </c>
      <c r="Y81" s="4">
        <v>43630</v>
      </c>
      <c r="Z81">
        <v>74</v>
      </c>
      <c r="AA81" s="10">
        <v>168.98</v>
      </c>
      <c r="AB81" s="10">
        <v>0</v>
      </c>
      <c r="AC81" s="4">
        <v>43629</v>
      </c>
      <c r="AD81" s="17" t="s">
        <v>252</v>
      </c>
      <c r="AE81">
        <v>74</v>
      </c>
      <c r="AF81" s="23" t="s">
        <v>344</v>
      </c>
      <c r="AG81" s="10" t="s">
        <v>116</v>
      </c>
      <c r="AH81" s="4">
        <v>43752</v>
      </c>
      <c r="AI81" s="4">
        <v>43752</v>
      </c>
    </row>
    <row r="82" spans="1:35" x14ac:dyDescent="0.25">
      <c r="A82" s="10">
        <v>2019</v>
      </c>
      <c r="B82" s="4">
        <v>43647</v>
      </c>
      <c r="C82" s="4">
        <v>43738</v>
      </c>
      <c r="D82" t="s">
        <v>94</v>
      </c>
      <c r="E82" s="10">
        <v>9</v>
      </c>
      <c r="F82" s="10" t="s">
        <v>114</v>
      </c>
      <c r="G82" s="10" t="s">
        <v>115</v>
      </c>
      <c r="H82" s="10" t="s">
        <v>116</v>
      </c>
      <c r="I82" t="s">
        <v>149</v>
      </c>
      <c r="J82" t="s">
        <v>150</v>
      </c>
      <c r="K82" t="s">
        <v>151</v>
      </c>
      <c r="L82" t="s">
        <v>101</v>
      </c>
      <c r="M82" s="10" t="s">
        <v>190</v>
      </c>
      <c r="N82" t="s">
        <v>103</v>
      </c>
      <c r="O82" s="10">
        <v>0</v>
      </c>
      <c r="P82" s="10">
        <v>0</v>
      </c>
      <c r="Q82" s="10" t="s">
        <v>120</v>
      </c>
      <c r="R82" s="10" t="s">
        <v>121</v>
      </c>
      <c r="S82" s="10" t="s">
        <v>121</v>
      </c>
      <c r="T82" s="10" t="s">
        <v>120</v>
      </c>
      <c r="U82" s="10" t="s">
        <v>121</v>
      </c>
      <c r="V82" s="10" t="s">
        <v>122</v>
      </c>
      <c r="W82" t="s">
        <v>190</v>
      </c>
      <c r="X82" s="4">
        <v>43630</v>
      </c>
      <c r="Y82" s="4">
        <v>43630</v>
      </c>
      <c r="Z82">
        <v>75</v>
      </c>
      <c r="AA82" s="10">
        <v>168.98</v>
      </c>
      <c r="AB82" s="10">
        <v>0</v>
      </c>
      <c r="AC82" s="4">
        <v>43629</v>
      </c>
      <c r="AD82" s="17" t="s">
        <v>252</v>
      </c>
      <c r="AE82">
        <v>75</v>
      </c>
      <c r="AF82" s="23" t="s">
        <v>344</v>
      </c>
      <c r="AG82" s="10" t="s">
        <v>116</v>
      </c>
      <c r="AH82" s="4">
        <v>43752</v>
      </c>
      <c r="AI82" s="4">
        <v>43752</v>
      </c>
    </row>
    <row r="83" spans="1:35" x14ac:dyDescent="0.25">
      <c r="A83" s="10">
        <v>2019</v>
      </c>
      <c r="B83" s="4">
        <v>43647</v>
      </c>
      <c r="C83" s="4">
        <v>43738</v>
      </c>
      <c r="D83" t="s">
        <v>94</v>
      </c>
      <c r="E83" s="10">
        <v>9</v>
      </c>
      <c r="F83" s="10" t="s">
        <v>114</v>
      </c>
      <c r="G83" s="10" t="s">
        <v>115</v>
      </c>
      <c r="H83" s="10" t="s">
        <v>116</v>
      </c>
      <c r="I83" t="s">
        <v>125</v>
      </c>
      <c r="J83" t="s">
        <v>126</v>
      </c>
      <c r="K83" t="s">
        <v>127</v>
      </c>
      <c r="L83" t="s">
        <v>101</v>
      </c>
      <c r="M83" t="s">
        <v>191</v>
      </c>
      <c r="N83" t="s">
        <v>103</v>
      </c>
      <c r="O83" s="10">
        <v>0</v>
      </c>
      <c r="P83" s="10">
        <v>0</v>
      </c>
      <c r="Q83" s="10" t="s">
        <v>120</v>
      </c>
      <c r="R83" s="10" t="s">
        <v>121</v>
      </c>
      <c r="S83" s="10" t="s">
        <v>121</v>
      </c>
      <c r="T83" s="10" t="s">
        <v>120</v>
      </c>
      <c r="U83" s="10" t="s">
        <v>121</v>
      </c>
      <c r="V83" s="10" t="s">
        <v>122</v>
      </c>
      <c r="W83" t="s">
        <v>191</v>
      </c>
      <c r="X83" s="4">
        <v>43626</v>
      </c>
      <c r="Y83" s="4">
        <v>43626</v>
      </c>
      <c r="Z83">
        <v>76</v>
      </c>
      <c r="AA83" s="10">
        <v>168.98</v>
      </c>
      <c r="AB83" s="10">
        <v>0</v>
      </c>
      <c r="AC83" s="4">
        <v>43623</v>
      </c>
      <c r="AD83" s="17" t="s">
        <v>253</v>
      </c>
      <c r="AE83">
        <v>76</v>
      </c>
      <c r="AF83" s="23" t="s">
        <v>344</v>
      </c>
      <c r="AG83" s="10" t="s">
        <v>116</v>
      </c>
      <c r="AH83" s="4">
        <v>43752</v>
      </c>
      <c r="AI83" s="4">
        <v>43752</v>
      </c>
    </row>
    <row r="84" spans="1:35" x14ac:dyDescent="0.25">
      <c r="A84" s="10">
        <v>2019</v>
      </c>
      <c r="B84" s="4">
        <v>43647</v>
      </c>
      <c r="C84" s="4">
        <v>43738</v>
      </c>
      <c r="D84" t="s">
        <v>94</v>
      </c>
      <c r="E84" s="10">
        <v>9</v>
      </c>
      <c r="F84" s="10" t="s">
        <v>114</v>
      </c>
      <c r="G84" s="10" t="s">
        <v>115</v>
      </c>
      <c r="H84" s="10" t="s">
        <v>116</v>
      </c>
      <c r="I84" t="s">
        <v>192</v>
      </c>
      <c r="J84" t="s">
        <v>193</v>
      </c>
      <c r="K84" t="s">
        <v>194</v>
      </c>
      <c r="L84" t="s">
        <v>101</v>
      </c>
      <c r="M84" t="s">
        <v>195</v>
      </c>
      <c r="N84" t="s">
        <v>103</v>
      </c>
      <c r="O84" s="10">
        <v>0</v>
      </c>
      <c r="P84" s="10">
        <v>0</v>
      </c>
      <c r="Q84" s="10" t="s">
        <v>120</v>
      </c>
      <c r="R84" s="10" t="s">
        <v>121</v>
      </c>
      <c r="S84" s="10" t="s">
        <v>121</v>
      </c>
      <c r="T84" s="10" t="s">
        <v>120</v>
      </c>
      <c r="U84" s="10" t="s">
        <v>121</v>
      </c>
      <c r="V84" s="10" t="s">
        <v>122</v>
      </c>
      <c r="W84" t="s">
        <v>195</v>
      </c>
      <c r="X84" s="4">
        <v>43628</v>
      </c>
      <c r="Y84" s="4">
        <v>43628</v>
      </c>
      <c r="Z84">
        <v>77</v>
      </c>
      <c r="AA84" s="10">
        <v>168.98</v>
      </c>
      <c r="AB84" s="10">
        <v>0</v>
      </c>
      <c r="AC84" s="4">
        <v>43628</v>
      </c>
      <c r="AD84" s="17" t="s">
        <v>254</v>
      </c>
      <c r="AE84">
        <v>77</v>
      </c>
      <c r="AF84" s="23" t="s">
        <v>344</v>
      </c>
      <c r="AG84" s="10" t="s">
        <v>116</v>
      </c>
      <c r="AH84" s="4">
        <v>43752</v>
      </c>
      <c r="AI84" s="4">
        <v>43752</v>
      </c>
    </row>
    <row r="85" spans="1:35" x14ac:dyDescent="0.25">
      <c r="A85" s="10">
        <v>2019</v>
      </c>
      <c r="B85" s="4">
        <v>43647</v>
      </c>
      <c r="C85" s="4">
        <v>43738</v>
      </c>
      <c r="D85" t="s">
        <v>94</v>
      </c>
      <c r="E85" s="10">
        <v>9</v>
      </c>
      <c r="F85" s="10" t="s">
        <v>114</v>
      </c>
      <c r="G85" s="10" t="s">
        <v>115</v>
      </c>
      <c r="H85" s="10" t="s">
        <v>116</v>
      </c>
      <c r="I85" t="s">
        <v>117</v>
      </c>
      <c r="J85" t="s">
        <v>118</v>
      </c>
      <c r="K85" t="s">
        <v>119</v>
      </c>
      <c r="L85" t="s">
        <v>101</v>
      </c>
      <c r="M85" t="s">
        <v>196</v>
      </c>
      <c r="N85" t="s">
        <v>103</v>
      </c>
      <c r="O85" s="10">
        <v>0</v>
      </c>
      <c r="P85" s="10">
        <v>0</v>
      </c>
      <c r="Q85" s="10" t="s">
        <v>120</v>
      </c>
      <c r="R85" s="10" t="s">
        <v>121</v>
      </c>
      <c r="S85" s="10" t="s">
        <v>121</v>
      </c>
      <c r="T85" s="10" t="s">
        <v>120</v>
      </c>
      <c r="U85" s="10" t="s">
        <v>121</v>
      </c>
      <c r="V85" s="10" t="s">
        <v>122</v>
      </c>
      <c r="W85" t="s">
        <v>196</v>
      </c>
      <c r="X85" s="4">
        <v>43624</v>
      </c>
      <c r="Y85" s="4">
        <v>43624</v>
      </c>
      <c r="Z85">
        <v>78</v>
      </c>
      <c r="AA85" s="10">
        <v>168.98</v>
      </c>
      <c r="AB85" s="10">
        <v>0</v>
      </c>
      <c r="AC85" s="4">
        <v>43623</v>
      </c>
      <c r="AD85" s="17" t="s">
        <v>255</v>
      </c>
      <c r="AE85">
        <v>78</v>
      </c>
      <c r="AF85" s="23" t="s">
        <v>344</v>
      </c>
      <c r="AG85" s="10" t="s">
        <v>116</v>
      </c>
      <c r="AH85" s="4">
        <v>43752</v>
      </c>
      <c r="AI85" s="4">
        <v>43752</v>
      </c>
    </row>
    <row r="86" spans="1:35" x14ac:dyDescent="0.25">
      <c r="A86" s="10">
        <v>2019</v>
      </c>
      <c r="B86" s="4">
        <v>43647</v>
      </c>
      <c r="C86" s="4">
        <v>43738</v>
      </c>
      <c r="D86" t="s">
        <v>91</v>
      </c>
      <c r="E86" s="10">
        <v>7</v>
      </c>
      <c r="F86" s="10" t="s">
        <v>114</v>
      </c>
      <c r="G86" s="10" t="s">
        <v>211</v>
      </c>
      <c r="H86" s="10" t="s">
        <v>116</v>
      </c>
      <c r="I86" t="s">
        <v>197</v>
      </c>
      <c r="J86" t="s">
        <v>198</v>
      </c>
      <c r="K86" t="s">
        <v>199</v>
      </c>
      <c r="L86" t="s">
        <v>101</v>
      </c>
      <c r="M86" t="s">
        <v>209</v>
      </c>
      <c r="N86" t="s">
        <v>103</v>
      </c>
      <c r="O86" s="10">
        <v>0</v>
      </c>
      <c r="P86" s="10">
        <v>0</v>
      </c>
      <c r="Q86" s="10" t="s">
        <v>120</v>
      </c>
      <c r="R86" s="10" t="s">
        <v>121</v>
      </c>
      <c r="S86" s="10" t="s">
        <v>121</v>
      </c>
      <c r="T86" s="10" t="s">
        <v>120</v>
      </c>
      <c r="U86" s="10" t="s">
        <v>121</v>
      </c>
      <c r="V86" s="10" t="s">
        <v>122</v>
      </c>
      <c r="W86" t="s">
        <v>209</v>
      </c>
      <c r="X86" s="4">
        <v>43645</v>
      </c>
      <c r="Y86" s="4">
        <v>43645</v>
      </c>
      <c r="Z86">
        <v>79</v>
      </c>
      <c r="AA86" s="10">
        <v>168</v>
      </c>
      <c r="AB86" s="10">
        <v>0</v>
      </c>
      <c r="AC86" s="4">
        <v>43644</v>
      </c>
      <c r="AD86" s="17" t="s">
        <v>256</v>
      </c>
      <c r="AE86">
        <v>79</v>
      </c>
      <c r="AF86" s="23" t="s">
        <v>344</v>
      </c>
      <c r="AG86" s="10" t="s">
        <v>116</v>
      </c>
      <c r="AH86" s="4">
        <v>43752</v>
      </c>
      <c r="AI86" s="4">
        <v>43752</v>
      </c>
    </row>
    <row r="87" spans="1:35" x14ac:dyDescent="0.25">
      <c r="A87" s="10">
        <v>2019</v>
      </c>
      <c r="B87" s="4">
        <v>43647</v>
      </c>
      <c r="C87" s="4">
        <v>43738</v>
      </c>
      <c r="D87" t="s">
        <v>94</v>
      </c>
      <c r="E87" s="10">
        <v>9</v>
      </c>
      <c r="F87" s="10" t="s">
        <v>114</v>
      </c>
      <c r="G87" s="10" t="s">
        <v>175</v>
      </c>
      <c r="H87" s="10" t="s">
        <v>116</v>
      </c>
      <c r="I87" t="s">
        <v>200</v>
      </c>
      <c r="J87" t="s">
        <v>201</v>
      </c>
      <c r="K87" t="s">
        <v>202</v>
      </c>
      <c r="L87" t="s">
        <v>101</v>
      </c>
      <c r="M87" s="11" t="s">
        <v>209</v>
      </c>
      <c r="N87" t="s">
        <v>103</v>
      </c>
      <c r="O87" s="10">
        <v>0</v>
      </c>
      <c r="P87" s="10">
        <v>0</v>
      </c>
      <c r="Q87" s="10" t="s">
        <v>120</v>
      </c>
      <c r="R87" s="10" t="s">
        <v>121</v>
      </c>
      <c r="S87" s="10" t="s">
        <v>121</v>
      </c>
      <c r="T87" s="10" t="s">
        <v>120</v>
      </c>
      <c r="U87" s="10" t="s">
        <v>121</v>
      </c>
      <c r="V87" s="10" t="s">
        <v>122</v>
      </c>
      <c r="W87" s="11" t="s">
        <v>209</v>
      </c>
      <c r="X87" s="4">
        <v>43645</v>
      </c>
      <c r="Y87" s="4">
        <v>43645</v>
      </c>
      <c r="Z87">
        <v>80</v>
      </c>
      <c r="AA87" s="11">
        <v>168</v>
      </c>
      <c r="AB87" s="10">
        <v>0</v>
      </c>
      <c r="AC87" s="4">
        <v>43644</v>
      </c>
      <c r="AD87" s="17" t="s">
        <v>256</v>
      </c>
      <c r="AE87">
        <v>80</v>
      </c>
      <c r="AF87" s="23" t="s">
        <v>344</v>
      </c>
      <c r="AG87" s="10" t="s">
        <v>116</v>
      </c>
      <c r="AH87" s="4">
        <v>43752</v>
      </c>
      <c r="AI87" s="4">
        <v>43752</v>
      </c>
    </row>
    <row r="88" spans="1:35" x14ac:dyDescent="0.25">
      <c r="A88" s="10">
        <v>2019</v>
      </c>
      <c r="B88" s="4">
        <v>43647</v>
      </c>
      <c r="C88" s="4">
        <v>43738</v>
      </c>
      <c r="D88" t="s">
        <v>94</v>
      </c>
      <c r="E88" s="10">
        <v>9</v>
      </c>
      <c r="F88" s="10" t="s">
        <v>114</v>
      </c>
      <c r="G88" s="10" t="s">
        <v>176</v>
      </c>
      <c r="H88" s="10" t="s">
        <v>116</v>
      </c>
      <c r="I88" t="s">
        <v>203</v>
      </c>
      <c r="J88" t="s">
        <v>204</v>
      </c>
      <c r="K88" t="s">
        <v>205</v>
      </c>
      <c r="L88" t="s">
        <v>101</v>
      </c>
      <c r="M88" s="11" t="s">
        <v>209</v>
      </c>
      <c r="N88" t="s">
        <v>103</v>
      </c>
      <c r="O88" s="10">
        <v>0</v>
      </c>
      <c r="P88" s="10">
        <v>0</v>
      </c>
      <c r="Q88" s="10" t="s">
        <v>120</v>
      </c>
      <c r="R88" s="10" t="s">
        <v>121</v>
      </c>
      <c r="S88" s="10" t="s">
        <v>121</v>
      </c>
      <c r="T88" s="10" t="s">
        <v>120</v>
      </c>
      <c r="U88" s="10" t="s">
        <v>121</v>
      </c>
      <c r="V88" s="10" t="s">
        <v>122</v>
      </c>
      <c r="W88" s="11" t="s">
        <v>209</v>
      </c>
      <c r="X88" s="4">
        <v>43645</v>
      </c>
      <c r="Y88" s="4">
        <v>43645</v>
      </c>
      <c r="Z88">
        <v>81</v>
      </c>
      <c r="AA88" s="11">
        <v>168</v>
      </c>
      <c r="AB88" s="10">
        <v>0</v>
      </c>
      <c r="AC88" s="4">
        <v>43644</v>
      </c>
      <c r="AD88" s="17" t="s">
        <v>256</v>
      </c>
      <c r="AE88">
        <v>81</v>
      </c>
      <c r="AF88" s="23" t="s">
        <v>344</v>
      </c>
      <c r="AG88" s="10" t="s">
        <v>116</v>
      </c>
      <c r="AH88" s="4">
        <v>43752</v>
      </c>
      <c r="AI88" s="4">
        <v>43752</v>
      </c>
    </row>
    <row r="89" spans="1:35" x14ac:dyDescent="0.25">
      <c r="A89" s="10">
        <v>2019</v>
      </c>
      <c r="B89" s="4">
        <v>43647</v>
      </c>
      <c r="C89" s="4">
        <v>43738</v>
      </c>
      <c r="D89" t="s">
        <v>94</v>
      </c>
      <c r="E89" s="10">
        <v>9</v>
      </c>
      <c r="F89" s="10" t="s">
        <v>114</v>
      </c>
      <c r="G89" s="10" t="s">
        <v>212</v>
      </c>
      <c r="H89" s="10" t="s">
        <v>116</v>
      </c>
      <c r="I89" t="s">
        <v>206</v>
      </c>
      <c r="J89" t="s">
        <v>207</v>
      </c>
      <c r="K89" t="s">
        <v>208</v>
      </c>
      <c r="L89" t="s">
        <v>101</v>
      </c>
      <c r="M89" s="11" t="s">
        <v>209</v>
      </c>
      <c r="N89" t="s">
        <v>103</v>
      </c>
      <c r="O89" s="10">
        <v>0</v>
      </c>
      <c r="P89" s="10">
        <v>0</v>
      </c>
      <c r="Q89" s="10" t="s">
        <v>120</v>
      </c>
      <c r="R89" s="10" t="s">
        <v>121</v>
      </c>
      <c r="S89" s="10" t="s">
        <v>121</v>
      </c>
      <c r="T89" s="10" t="s">
        <v>120</v>
      </c>
      <c r="U89" s="10" t="s">
        <v>121</v>
      </c>
      <c r="V89" s="10" t="s">
        <v>122</v>
      </c>
      <c r="W89" s="11" t="s">
        <v>209</v>
      </c>
      <c r="X89" s="4">
        <v>43645</v>
      </c>
      <c r="Y89" s="4">
        <v>43645</v>
      </c>
      <c r="Z89">
        <v>82</v>
      </c>
      <c r="AA89" s="11">
        <v>168</v>
      </c>
      <c r="AB89" s="10">
        <v>0</v>
      </c>
      <c r="AC89" s="4">
        <v>43644</v>
      </c>
      <c r="AD89" s="17" t="s">
        <v>256</v>
      </c>
      <c r="AE89">
        <v>82</v>
      </c>
      <c r="AF89" s="23" t="s">
        <v>344</v>
      </c>
      <c r="AG89" s="10" t="s">
        <v>116</v>
      </c>
      <c r="AH89" s="4">
        <v>43752</v>
      </c>
      <c r="AI89" s="4">
        <v>43752</v>
      </c>
    </row>
    <row r="90" spans="1:35" x14ac:dyDescent="0.25">
      <c r="A90" s="10">
        <v>2019</v>
      </c>
      <c r="B90" s="4">
        <v>43647</v>
      </c>
      <c r="C90" s="4">
        <v>43738</v>
      </c>
      <c r="D90" t="s">
        <v>94</v>
      </c>
      <c r="E90" s="10">
        <v>9</v>
      </c>
      <c r="F90" s="10" t="s">
        <v>114</v>
      </c>
      <c r="G90" s="10" t="s">
        <v>175</v>
      </c>
      <c r="H90" s="10" t="s">
        <v>116</v>
      </c>
      <c r="I90" t="s">
        <v>200</v>
      </c>
      <c r="J90" t="s">
        <v>201</v>
      </c>
      <c r="K90" t="s">
        <v>202</v>
      </c>
      <c r="L90" t="s">
        <v>101</v>
      </c>
      <c r="M90" t="s">
        <v>210</v>
      </c>
      <c r="N90" t="s">
        <v>103</v>
      </c>
      <c r="O90" s="10">
        <v>0</v>
      </c>
      <c r="P90" s="10">
        <v>0</v>
      </c>
      <c r="Q90" s="10" t="s">
        <v>120</v>
      </c>
      <c r="R90" s="10" t="s">
        <v>121</v>
      </c>
      <c r="S90" s="10" t="s">
        <v>121</v>
      </c>
      <c r="T90" s="10" t="s">
        <v>120</v>
      </c>
      <c r="U90" s="10" t="s">
        <v>121</v>
      </c>
      <c r="V90" s="10" t="s">
        <v>122</v>
      </c>
      <c r="W90" s="11" t="s">
        <v>210</v>
      </c>
      <c r="X90" s="4">
        <v>43643</v>
      </c>
      <c r="Y90" s="4">
        <v>43643</v>
      </c>
      <c r="Z90">
        <v>83</v>
      </c>
      <c r="AA90" s="11">
        <v>168</v>
      </c>
      <c r="AB90" s="10">
        <v>0</v>
      </c>
      <c r="AC90" s="4">
        <v>43642</v>
      </c>
      <c r="AD90" s="17" t="s">
        <v>257</v>
      </c>
      <c r="AE90">
        <v>83</v>
      </c>
      <c r="AF90" s="23" t="s">
        <v>344</v>
      </c>
      <c r="AG90" s="10" t="s">
        <v>116</v>
      </c>
      <c r="AH90" s="4">
        <v>43752</v>
      </c>
      <c r="AI90" s="4">
        <v>43752</v>
      </c>
    </row>
    <row r="91" spans="1:35" x14ac:dyDescent="0.25">
      <c r="A91" s="10">
        <v>2019</v>
      </c>
      <c r="B91" s="4">
        <v>43647</v>
      </c>
      <c r="C91" s="4">
        <v>43738</v>
      </c>
      <c r="D91" t="s">
        <v>94</v>
      </c>
      <c r="E91" s="10">
        <v>9</v>
      </c>
      <c r="F91" s="10" t="s">
        <v>114</v>
      </c>
      <c r="G91" s="10" t="s">
        <v>176</v>
      </c>
      <c r="H91" s="10" t="s">
        <v>116</v>
      </c>
      <c r="I91" t="s">
        <v>203</v>
      </c>
      <c r="J91" t="s">
        <v>204</v>
      </c>
      <c r="K91" t="s">
        <v>205</v>
      </c>
      <c r="L91" t="s">
        <v>101</v>
      </c>
      <c r="M91" s="11" t="s">
        <v>210</v>
      </c>
      <c r="N91" t="s">
        <v>103</v>
      </c>
      <c r="O91" s="10">
        <v>0</v>
      </c>
      <c r="P91" s="10">
        <v>0</v>
      </c>
      <c r="Q91" s="10" t="s">
        <v>120</v>
      </c>
      <c r="R91" s="10" t="s">
        <v>121</v>
      </c>
      <c r="S91" s="10" t="s">
        <v>121</v>
      </c>
      <c r="T91" s="10" t="s">
        <v>120</v>
      </c>
      <c r="U91" s="10" t="s">
        <v>121</v>
      </c>
      <c r="V91" s="10" t="s">
        <v>122</v>
      </c>
      <c r="W91" s="11" t="s">
        <v>210</v>
      </c>
      <c r="X91" s="4">
        <v>43643</v>
      </c>
      <c r="Y91" s="4">
        <v>43643</v>
      </c>
      <c r="Z91">
        <v>84</v>
      </c>
      <c r="AA91" s="11">
        <v>168</v>
      </c>
      <c r="AB91" s="10">
        <v>0</v>
      </c>
      <c r="AC91" s="4">
        <v>43642</v>
      </c>
      <c r="AD91" s="17" t="s">
        <v>257</v>
      </c>
      <c r="AE91">
        <v>84</v>
      </c>
      <c r="AF91" s="23" t="s">
        <v>344</v>
      </c>
      <c r="AG91" s="10" t="s">
        <v>116</v>
      </c>
      <c r="AH91" s="4">
        <v>43752</v>
      </c>
      <c r="AI91" s="4">
        <v>43752</v>
      </c>
    </row>
    <row r="92" spans="1:35" x14ac:dyDescent="0.25">
      <c r="A92" s="10">
        <v>2019</v>
      </c>
      <c r="B92" s="4">
        <v>43647</v>
      </c>
      <c r="C92" s="4">
        <v>43738</v>
      </c>
      <c r="D92" t="s">
        <v>94</v>
      </c>
      <c r="E92" s="10">
        <v>9</v>
      </c>
      <c r="F92" s="10" t="s">
        <v>114</v>
      </c>
      <c r="G92" s="10" t="s">
        <v>212</v>
      </c>
      <c r="H92" s="10" t="s">
        <v>116</v>
      </c>
      <c r="I92" t="s">
        <v>206</v>
      </c>
      <c r="J92" t="s">
        <v>207</v>
      </c>
      <c r="K92" t="s">
        <v>208</v>
      </c>
      <c r="L92" t="s">
        <v>101</v>
      </c>
      <c r="M92" s="11" t="s">
        <v>210</v>
      </c>
      <c r="N92" t="s">
        <v>103</v>
      </c>
      <c r="O92" s="10">
        <v>0</v>
      </c>
      <c r="P92" s="10">
        <v>0</v>
      </c>
      <c r="Q92" s="10" t="s">
        <v>120</v>
      </c>
      <c r="R92" s="10" t="s">
        <v>121</v>
      </c>
      <c r="S92" s="10" t="s">
        <v>121</v>
      </c>
      <c r="T92" s="10" t="s">
        <v>120</v>
      </c>
      <c r="U92" s="10" t="s">
        <v>121</v>
      </c>
      <c r="V92" s="10" t="s">
        <v>122</v>
      </c>
      <c r="W92" s="11" t="s">
        <v>210</v>
      </c>
      <c r="X92" s="4">
        <v>43643</v>
      </c>
      <c r="Y92" s="4">
        <v>43643</v>
      </c>
      <c r="Z92">
        <v>85</v>
      </c>
      <c r="AA92" s="11">
        <v>168</v>
      </c>
      <c r="AB92" s="10">
        <v>0</v>
      </c>
      <c r="AC92" s="4">
        <v>43642</v>
      </c>
      <c r="AD92" s="17" t="s">
        <v>257</v>
      </c>
      <c r="AE92">
        <v>85</v>
      </c>
      <c r="AF92" s="23" t="s">
        <v>344</v>
      </c>
      <c r="AG92" s="10" t="s">
        <v>116</v>
      </c>
      <c r="AH92" s="4">
        <v>43752</v>
      </c>
      <c r="AI92" s="4">
        <v>43752</v>
      </c>
    </row>
    <row r="93" spans="1:35" x14ac:dyDescent="0.25">
      <c r="A93" s="10">
        <v>2019</v>
      </c>
      <c r="B93" s="4">
        <v>43647</v>
      </c>
      <c r="C93" s="4">
        <v>43738</v>
      </c>
      <c r="D93" t="s">
        <v>94</v>
      </c>
      <c r="E93" s="10">
        <v>9</v>
      </c>
      <c r="F93" s="10" t="s">
        <v>114</v>
      </c>
      <c r="G93" s="10" t="s">
        <v>175</v>
      </c>
      <c r="H93" s="10" t="s">
        <v>116</v>
      </c>
      <c r="I93" t="s">
        <v>200</v>
      </c>
      <c r="J93" t="s">
        <v>201</v>
      </c>
      <c r="K93" t="s">
        <v>202</v>
      </c>
      <c r="L93" t="s">
        <v>101</v>
      </c>
      <c r="M93" t="s">
        <v>213</v>
      </c>
      <c r="N93" t="s">
        <v>103</v>
      </c>
      <c r="O93" s="10">
        <v>0</v>
      </c>
      <c r="P93" s="10">
        <v>0</v>
      </c>
      <c r="Q93" s="10" t="s">
        <v>120</v>
      </c>
      <c r="R93" s="10" t="s">
        <v>121</v>
      </c>
      <c r="S93" s="10" t="s">
        <v>121</v>
      </c>
      <c r="T93" s="10" t="s">
        <v>120</v>
      </c>
      <c r="U93" s="10" t="s">
        <v>121</v>
      </c>
      <c r="V93" s="10" t="s">
        <v>122</v>
      </c>
      <c r="W93" s="14" t="s">
        <v>213</v>
      </c>
      <c r="X93" s="4">
        <v>43650</v>
      </c>
      <c r="Y93" s="4">
        <v>43650</v>
      </c>
      <c r="Z93">
        <v>86</v>
      </c>
      <c r="AA93" s="10">
        <v>168.98</v>
      </c>
      <c r="AB93" s="10">
        <v>0</v>
      </c>
      <c r="AC93" s="4">
        <v>43649</v>
      </c>
      <c r="AD93" s="17" t="s">
        <v>258</v>
      </c>
      <c r="AE93">
        <v>86</v>
      </c>
      <c r="AF93" s="23" t="s">
        <v>344</v>
      </c>
      <c r="AG93" s="10" t="s">
        <v>116</v>
      </c>
      <c r="AH93" s="4">
        <v>43752</v>
      </c>
      <c r="AI93" s="4">
        <v>43752</v>
      </c>
    </row>
    <row r="94" spans="1:35" x14ac:dyDescent="0.25">
      <c r="A94" s="10">
        <v>2019</v>
      </c>
      <c r="B94" s="4">
        <v>43647</v>
      </c>
      <c r="C94" s="4">
        <v>43738</v>
      </c>
      <c r="D94" t="s">
        <v>94</v>
      </c>
      <c r="E94" s="10">
        <v>9</v>
      </c>
      <c r="F94" s="10" t="s">
        <v>114</v>
      </c>
      <c r="G94" s="10" t="s">
        <v>176</v>
      </c>
      <c r="H94" s="10" t="s">
        <v>116</v>
      </c>
      <c r="I94" t="s">
        <v>203</v>
      </c>
      <c r="J94" t="s">
        <v>204</v>
      </c>
      <c r="K94" t="s">
        <v>205</v>
      </c>
      <c r="L94" t="s">
        <v>101</v>
      </c>
      <c r="M94" t="s">
        <v>213</v>
      </c>
      <c r="N94" t="s">
        <v>103</v>
      </c>
      <c r="O94" s="10">
        <v>0</v>
      </c>
      <c r="P94" s="10">
        <v>0</v>
      </c>
      <c r="Q94" s="10" t="s">
        <v>120</v>
      </c>
      <c r="R94" s="10" t="s">
        <v>121</v>
      </c>
      <c r="S94" s="10" t="s">
        <v>121</v>
      </c>
      <c r="T94" s="10" t="s">
        <v>120</v>
      </c>
      <c r="U94" s="10" t="s">
        <v>121</v>
      </c>
      <c r="V94" s="10" t="s">
        <v>122</v>
      </c>
      <c r="W94" s="14" t="s">
        <v>213</v>
      </c>
      <c r="X94" s="4">
        <v>43650</v>
      </c>
      <c r="Y94" s="4">
        <v>43650</v>
      </c>
      <c r="Z94">
        <v>87</v>
      </c>
      <c r="AA94" s="10">
        <v>168.98</v>
      </c>
      <c r="AB94" s="10">
        <v>0</v>
      </c>
      <c r="AC94" s="4">
        <v>43649</v>
      </c>
      <c r="AD94" s="17" t="s">
        <v>258</v>
      </c>
      <c r="AE94">
        <v>87</v>
      </c>
      <c r="AF94" s="23" t="s">
        <v>344</v>
      </c>
      <c r="AG94" s="10" t="s">
        <v>116</v>
      </c>
      <c r="AH94" s="4">
        <v>43752</v>
      </c>
      <c r="AI94" s="4">
        <v>43752</v>
      </c>
    </row>
    <row r="95" spans="1:35" s="20" customFormat="1" x14ac:dyDescent="0.25">
      <c r="A95" s="20">
        <v>2019</v>
      </c>
      <c r="B95" s="24">
        <v>43647</v>
      </c>
      <c r="C95" s="24">
        <v>43738</v>
      </c>
      <c r="D95" s="20" t="s">
        <v>91</v>
      </c>
      <c r="E95" s="20">
        <v>4</v>
      </c>
      <c r="F95" s="20" t="s">
        <v>114</v>
      </c>
      <c r="G95" s="20" t="s">
        <v>214</v>
      </c>
      <c r="H95" s="20" t="s">
        <v>116</v>
      </c>
      <c r="I95" s="20" t="s">
        <v>215</v>
      </c>
      <c r="J95" s="20" t="s">
        <v>216</v>
      </c>
      <c r="K95" s="20" t="s">
        <v>217</v>
      </c>
      <c r="L95" s="20" t="s">
        <v>101</v>
      </c>
      <c r="M95" s="20" t="s">
        <v>218</v>
      </c>
      <c r="N95" s="20" t="s">
        <v>103</v>
      </c>
      <c r="O95" s="20">
        <v>0</v>
      </c>
      <c r="P95" s="20">
        <v>0</v>
      </c>
      <c r="Q95" s="20" t="s">
        <v>120</v>
      </c>
      <c r="R95" s="20" t="s">
        <v>121</v>
      </c>
      <c r="S95" s="20" t="s">
        <v>121</v>
      </c>
      <c r="T95" s="20" t="s">
        <v>120</v>
      </c>
      <c r="U95" s="20" t="s">
        <v>143</v>
      </c>
      <c r="V95" s="20" t="s">
        <v>133</v>
      </c>
      <c r="W95" s="20" t="s">
        <v>218</v>
      </c>
      <c r="X95" s="24">
        <v>43690</v>
      </c>
      <c r="Y95" s="24">
        <v>43690</v>
      </c>
      <c r="Z95" s="20">
        <v>88</v>
      </c>
      <c r="AA95" s="20">
        <v>1143</v>
      </c>
      <c r="AB95" s="20">
        <v>208.84</v>
      </c>
      <c r="AC95" s="24">
        <v>43689</v>
      </c>
      <c r="AD95" s="18" t="s">
        <v>350</v>
      </c>
      <c r="AE95" s="20">
        <v>88</v>
      </c>
      <c r="AF95" s="19" t="s">
        <v>344</v>
      </c>
      <c r="AG95" s="20" t="s">
        <v>116</v>
      </c>
      <c r="AH95" s="4">
        <v>43752</v>
      </c>
      <c r="AI95" s="4">
        <v>43752</v>
      </c>
    </row>
    <row r="96" spans="1:35" s="20" customFormat="1" x14ac:dyDescent="0.25">
      <c r="A96" s="20">
        <v>2019</v>
      </c>
      <c r="B96" s="24">
        <v>43647</v>
      </c>
      <c r="C96" s="24">
        <v>43738</v>
      </c>
      <c r="D96" s="20" t="s">
        <v>91</v>
      </c>
      <c r="E96" s="20">
        <v>4</v>
      </c>
      <c r="F96" s="20" t="s">
        <v>114</v>
      </c>
      <c r="G96" s="20" t="s">
        <v>214</v>
      </c>
      <c r="H96" s="20" t="s">
        <v>116</v>
      </c>
      <c r="I96" s="20" t="s">
        <v>215</v>
      </c>
      <c r="J96" s="20" t="s">
        <v>216</v>
      </c>
      <c r="K96" s="20" t="s">
        <v>217</v>
      </c>
      <c r="L96" s="20" t="s">
        <v>101</v>
      </c>
      <c r="M96" s="20" t="s">
        <v>219</v>
      </c>
      <c r="N96" s="20" t="s">
        <v>103</v>
      </c>
      <c r="O96" s="20">
        <v>0</v>
      </c>
      <c r="P96" s="20">
        <v>0</v>
      </c>
      <c r="Q96" s="20" t="s">
        <v>120</v>
      </c>
      <c r="R96" s="20" t="s">
        <v>121</v>
      </c>
      <c r="S96" s="20" t="s">
        <v>121</v>
      </c>
      <c r="T96" s="20" t="s">
        <v>120</v>
      </c>
      <c r="U96" s="20" t="s">
        <v>143</v>
      </c>
      <c r="V96" s="20" t="s">
        <v>133</v>
      </c>
      <c r="W96" s="20" t="s">
        <v>219</v>
      </c>
      <c r="X96" s="24">
        <v>43695</v>
      </c>
      <c r="Y96" s="24">
        <v>43695</v>
      </c>
      <c r="Z96" s="20">
        <v>89</v>
      </c>
      <c r="AA96" s="20">
        <v>398</v>
      </c>
      <c r="AB96" s="20">
        <v>0</v>
      </c>
      <c r="AC96" s="24">
        <v>43693</v>
      </c>
      <c r="AD96" s="19" t="s">
        <v>351</v>
      </c>
      <c r="AE96" s="20">
        <v>89</v>
      </c>
      <c r="AF96" s="19" t="s">
        <v>344</v>
      </c>
      <c r="AG96" s="20" t="s">
        <v>116</v>
      </c>
      <c r="AH96" s="4">
        <v>43752</v>
      </c>
      <c r="AI96" s="4">
        <v>43752</v>
      </c>
    </row>
    <row r="97" spans="1:35" s="20" customFormat="1" x14ac:dyDescent="0.25">
      <c r="A97" s="20">
        <v>2019</v>
      </c>
      <c r="B97" s="24">
        <v>43647</v>
      </c>
      <c r="C97" s="24">
        <v>43738</v>
      </c>
      <c r="D97" s="20" t="s">
        <v>91</v>
      </c>
      <c r="E97" s="20">
        <v>4</v>
      </c>
      <c r="F97" s="20" t="s">
        <v>114</v>
      </c>
      <c r="G97" s="20" t="s">
        <v>214</v>
      </c>
      <c r="H97" s="20" t="s">
        <v>116</v>
      </c>
      <c r="I97" s="20" t="s">
        <v>215</v>
      </c>
      <c r="J97" s="20" t="s">
        <v>216</v>
      </c>
      <c r="K97" s="20" t="s">
        <v>217</v>
      </c>
      <c r="L97" s="20" t="s">
        <v>101</v>
      </c>
      <c r="M97" s="20" t="s">
        <v>341</v>
      </c>
      <c r="N97" s="20" t="s">
        <v>103</v>
      </c>
      <c r="O97" s="20">
        <v>0</v>
      </c>
      <c r="P97" s="20">
        <v>0</v>
      </c>
      <c r="Q97" s="20" t="s">
        <v>120</v>
      </c>
      <c r="R97" s="20" t="s">
        <v>121</v>
      </c>
      <c r="S97" s="20" t="s">
        <v>121</v>
      </c>
      <c r="T97" s="20" t="s">
        <v>120</v>
      </c>
      <c r="U97" s="20" t="s">
        <v>143</v>
      </c>
      <c r="V97" s="20" t="s">
        <v>133</v>
      </c>
      <c r="W97" s="20" t="s">
        <v>341</v>
      </c>
      <c r="X97" s="24">
        <v>43727</v>
      </c>
      <c r="Y97" s="24">
        <v>43727</v>
      </c>
      <c r="Z97" s="20">
        <v>90</v>
      </c>
      <c r="AA97" s="20">
        <v>815</v>
      </c>
      <c r="AB97" s="20">
        <v>535.84</v>
      </c>
      <c r="AC97" s="24">
        <v>43725</v>
      </c>
      <c r="AD97" s="19" t="s">
        <v>352</v>
      </c>
      <c r="AE97" s="20">
        <v>90</v>
      </c>
      <c r="AF97" s="19" t="s">
        <v>344</v>
      </c>
      <c r="AG97" s="20" t="s">
        <v>116</v>
      </c>
      <c r="AH97" s="4">
        <v>43752</v>
      </c>
      <c r="AI97" s="4">
        <v>43752</v>
      </c>
    </row>
    <row r="98" spans="1:35" s="20" customFormat="1" x14ac:dyDescent="0.25">
      <c r="A98" s="20">
        <v>2019</v>
      </c>
      <c r="B98" s="24">
        <v>43647</v>
      </c>
      <c r="C98" s="24">
        <v>43738</v>
      </c>
      <c r="D98" s="20" t="s">
        <v>91</v>
      </c>
      <c r="E98" s="20">
        <v>4</v>
      </c>
      <c r="F98" s="20" t="s">
        <v>114</v>
      </c>
      <c r="G98" s="20" t="s">
        <v>214</v>
      </c>
      <c r="H98" s="20" t="s">
        <v>116</v>
      </c>
      <c r="I98" s="20" t="s">
        <v>215</v>
      </c>
      <c r="J98" s="20" t="s">
        <v>216</v>
      </c>
      <c r="K98" s="20" t="s">
        <v>217</v>
      </c>
      <c r="L98" s="20" t="s">
        <v>101</v>
      </c>
      <c r="M98" s="20" t="s">
        <v>342</v>
      </c>
      <c r="N98" s="20" t="s">
        <v>103</v>
      </c>
      <c r="O98" s="20">
        <v>0</v>
      </c>
      <c r="P98" s="20">
        <v>0</v>
      </c>
      <c r="Q98" s="20" t="s">
        <v>120</v>
      </c>
      <c r="R98" s="20" t="s">
        <v>121</v>
      </c>
      <c r="S98" s="20" t="s">
        <v>121</v>
      </c>
      <c r="T98" s="20" t="s">
        <v>120</v>
      </c>
      <c r="U98" s="20" t="s">
        <v>143</v>
      </c>
      <c r="V98" s="20" t="s">
        <v>133</v>
      </c>
      <c r="W98" s="20" t="s">
        <v>342</v>
      </c>
      <c r="X98" s="24">
        <v>43728</v>
      </c>
      <c r="Y98" s="24">
        <v>43728</v>
      </c>
      <c r="Z98" s="20">
        <v>91</v>
      </c>
      <c r="AA98" s="20">
        <v>940.01</v>
      </c>
      <c r="AB98" s="20">
        <v>411.83</v>
      </c>
      <c r="AC98" s="24">
        <v>43731</v>
      </c>
      <c r="AD98" s="19" t="s">
        <v>353</v>
      </c>
      <c r="AE98" s="20">
        <v>91</v>
      </c>
      <c r="AF98" s="19" t="s">
        <v>344</v>
      </c>
      <c r="AG98" s="20" t="s">
        <v>116</v>
      </c>
      <c r="AH98" s="4">
        <v>43752</v>
      </c>
      <c r="AI98" s="4">
        <v>43752</v>
      </c>
    </row>
    <row r="99" spans="1:35" s="20" customFormat="1" x14ac:dyDescent="0.25">
      <c r="A99" s="20">
        <v>2019</v>
      </c>
      <c r="B99" s="24">
        <v>43647</v>
      </c>
      <c r="C99" s="24">
        <v>43738</v>
      </c>
      <c r="D99" s="20" t="s">
        <v>94</v>
      </c>
      <c r="E99" s="20">
        <v>9</v>
      </c>
      <c r="F99" s="20" t="s">
        <v>114</v>
      </c>
      <c r="G99" s="20" t="s">
        <v>115</v>
      </c>
      <c r="H99" s="20" t="s">
        <v>116</v>
      </c>
      <c r="I99" s="20" t="s">
        <v>129</v>
      </c>
      <c r="J99" s="20" t="s">
        <v>130</v>
      </c>
      <c r="K99" s="20" t="s">
        <v>131</v>
      </c>
      <c r="L99" s="20" t="s">
        <v>101</v>
      </c>
      <c r="M99" s="20" t="s">
        <v>343</v>
      </c>
      <c r="N99" s="20" t="s">
        <v>103</v>
      </c>
      <c r="O99" s="20">
        <v>0</v>
      </c>
      <c r="P99" s="20">
        <v>0</v>
      </c>
      <c r="Q99" s="20" t="s">
        <v>120</v>
      </c>
      <c r="R99" s="20" t="s">
        <v>121</v>
      </c>
      <c r="S99" s="20" t="s">
        <v>121</v>
      </c>
      <c r="T99" s="20" t="s">
        <v>120</v>
      </c>
      <c r="U99" s="20" t="s">
        <v>143</v>
      </c>
      <c r="V99" s="20" t="s">
        <v>133</v>
      </c>
      <c r="W99" s="20" t="s">
        <v>343</v>
      </c>
      <c r="X99" s="24">
        <v>43726</v>
      </c>
      <c r="Y99" s="24">
        <v>43726</v>
      </c>
      <c r="Z99" s="20">
        <v>92</v>
      </c>
      <c r="AA99" s="20">
        <v>315</v>
      </c>
      <c r="AB99" s="20">
        <v>445.41</v>
      </c>
      <c r="AC99" s="24">
        <v>43726</v>
      </c>
      <c r="AD99" s="19" t="s">
        <v>354</v>
      </c>
      <c r="AE99" s="20">
        <v>92</v>
      </c>
      <c r="AF99" s="19" t="s">
        <v>344</v>
      </c>
      <c r="AG99" s="20" t="s">
        <v>116</v>
      </c>
      <c r="AH99" s="4">
        <v>43752</v>
      </c>
      <c r="AI99" s="4">
        <v>43752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9">
      <formula1>Hidden_13</formula1>
    </dataValidation>
    <dataValidation type="list" allowBlank="1" showErrorMessage="1" sqref="L8:L99">
      <formula1>Hidden_211</formula1>
    </dataValidation>
    <dataValidation type="list" allowBlank="1" showErrorMessage="1" sqref="N8:N99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:AD19" r:id="rId10" display="http://dif.municipiocampeche.gob.mx/transparencia/TRANSPARENCIA%202019/RECURSOS%20FINANCIEROS%202019/octubre/oficios/O.V_14_MAYO_ENTREGA_DE_INSUMOS_Y_DR_DIAGNOSTICO_KOBEN_HAMPOLOL_CHEMBLAS_BETHANIA.pdf"/>
    <hyperlink ref="AD20" r:id="rId11"/>
    <hyperlink ref="AD21:AD23" r:id="rId12" display="http://dif.municipiocampeche.gob.mx/transparencia/TRANSPARENCIA%202019/RECURSOS%20FINANCIEROS%202019/octubre/oficios/O.V_29_MAYO_TRASLADO_INSUMO_CAPACITACION_SUPERVISION_SANCAMILO_CAYAL_PN_OXA_TIKINMUL.pdf"/>
    <hyperlink ref="AD24" r:id="rId13"/>
    <hyperlink ref="AD25:AD26" r:id="rId14" display="http://dif.municipiocampeche.gob.mx/transparencia/TRANSPARENCIA%202019/RECURSOS%20FINANCIEROS%202019/octubre/oficios/O.V_30_MAYO_ENTREGA_DE_INSUMO_MUCUYCHAKAN,%20UAYAMON,HOBOMO_CHINA.pdf"/>
    <hyperlink ref="AD27" r:id="rId15"/>
    <hyperlink ref="AD28" r:id="rId16"/>
    <hyperlink ref="AD29" r:id="rId17"/>
    <hyperlink ref="AD30:AD32" r:id="rId18" display="http://dif.municipiocampeche.gob.mx/transparencia/TRANSPARENCIA%202019/RECURSOS%20FINANCIEROS%202019/octubre/oficios/O.V_04_JUNIO_ENTREGA_DE_INSUMO_HAMPOLOL_CHEMBLAS_BETHANIA_CAM3_CAMP5_KOBEN.pdf"/>
    <hyperlink ref="AD33" r:id="rId19"/>
    <hyperlink ref="AD34" r:id="rId20"/>
    <hyperlink ref="AD35" r:id="rId21"/>
    <hyperlink ref="AD36" r:id="rId22"/>
    <hyperlink ref="AD37" r:id="rId23"/>
    <hyperlink ref="AD38" r:id="rId24"/>
    <hyperlink ref="AD39" r:id="rId25"/>
    <hyperlink ref="AD40" r:id="rId26"/>
    <hyperlink ref="AD41:AD44" r:id="rId27" display="http://dif.municipiocampeche.gob.mx/transparencia/TRANSPARENCIA%202019/RECURSOS%20FINANCIEROS%202019/octubre/oficios/O.V_22_JUNIO_TRASLADO_PARA_CINE_EN_TU_COMUNIDAD_CHINA_PRESIDENCIA_COMUNICACION.pdf"/>
    <hyperlink ref="AD45" r:id="rId28"/>
    <hyperlink ref="AD46:AD49" r:id="rId29" display="http://dif.municipiocampeche.gob.mx/transparencia/TRANSPARENCIA%202019/RECURSOS%20FINANCIEROS%202019/octubre/oficios/O.V_22_JUNIO_ALCALDE_EN_TU_COMUNIDAD_SAN_ANTONIO_BOBOLA_PRESIDENCIA_EDUCACION_ASISSOCIAL.pdf"/>
    <hyperlink ref="AD50" r:id="rId30"/>
    <hyperlink ref="AD52" r:id="rId31"/>
    <hyperlink ref="AD55" r:id="rId32"/>
    <hyperlink ref="AD56" r:id="rId33"/>
    <hyperlink ref="AD57" r:id="rId34"/>
    <hyperlink ref="AD61" r:id="rId35"/>
    <hyperlink ref="AD62:AD63" r:id="rId36" display="http://dif.municipiocampeche.gob.mx/transparencia/TRANSPARENCIA%202019/RECURSOS%20FINANCIEROS%202019/octubre/oficios/O.V_24_JUNIO_CARGA_DESCARGA_INSUMOS_ASISALIMEN_PICH_SANLUCIANO_LAURELES_SANMIGUEL_CARLOSCANO.pdf"/>
    <hyperlink ref="AD64" r:id="rId37"/>
    <hyperlink ref="AD65:AD66" r:id="rId38" display="http://dif.municipiocampeche.gob.mx/transparencia/TRANSPARENCIA%202019/RECURSOS%20FINANCIEROS%202019/octubre/oficios/O.V_25_JUNIO_CARGA_DESCARGA_INSUMOS_ASISALIM_ALFREDOV.BONFIL_BOLONCHEN_MELCHOROCAMPO_NUEVOPENJAMO_KIKAD_NOYAXCHE.pdf"/>
    <hyperlink ref="AD67" r:id="rId39"/>
    <hyperlink ref="AD68" r:id="rId40"/>
    <hyperlink ref="AD69" r:id="rId41"/>
    <hyperlink ref="AD70:AD75" r:id="rId42" display="http://dif.municipiocampeche.gob.mx/transparencia/TRANSPARENCIA%202019/RECURSOS%20FINANCIEROS%202019/octubre/oficios/O.V_29_JUNIO_ALCALDE_EN_TU_COMUNIDAD_COMUNICACION_UZAZIL_EDZNA.pdf"/>
    <hyperlink ref="AD76" r:id="rId43"/>
    <hyperlink ref="AD77" r:id="rId44"/>
    <hyperlink ref="AD58:AD60" r:id="rId45" display="http://dif.municipiocampeche.gob.mx/transparencia/TRANSPARENCIA%202019/RECURSOS%20FINANCIEROS%202019/octubre/oficios/O.V_08_JUNIO_CINE_EN_TU_COMUNIDAD_CHINA.pdf"/>
    <hyperlink ref="AD78" r:id="rId46"/>
    <hyperlink ref="AD80" r:id="rId47"/>
    <hyperlink ref="AD79" r:id="rId48"/>
    <hyperlink ref="AD81" r:id="rId49"/>
    <hyperlink ref="AD82" r:id="rId50"/>
    <hyperlink ref="AD83" r:id="rId51"/>
    <hyperlink ref="AD84" r:id="rId52"/>
    <hyperlink ref="AD85" r:id="rId53"/>
    <hyperlink ref="AD86" r:id="rId54"/>
    <hyperlink ref="AD87:AD89" r:id="rId55" display="http://dif.municipiocampeche.gob.mx/transparencia/TRANSPARENCIA%202019/RECURSOS%20FINANCIEROS%202019/octubre/oficios/O.V_29_JUNIO_REFORESTACION_NOHAKAL.pdf"/>
    <hyperlink ref="AD90" r:id="rId56"/>
    <hyperlink ref="AD91:AD92" r:id="rId57" display="http://dif.municipiocampeche.gob.mx/transparencia/TRANSPARENCIA%202019/RECURSOS%20FINANCIEROS%202019/octubre/oficios/O.V_27_JUNIO_ACTDESARROLLOCOMUNITARIO_SANANTONIOCAYAL.pdf_x000a_"/>
    <hyperlink ref="AD93" r:id="rId58"/>
    <hyperlink ref="AD94" r:id="rId59"/>
    <hyperlink ref="AD53" r:id="rId60"/>
    <hyperlink ref="AD54" r:id="rId61"/>
    <hyperlink ref="AD51" r:id="rId62"/>
    <hyperlink ref="AF8" display="http://dif.municipiocampeche.gob.mx/transparencia/TRANSPARENCIA%202019/RECURSOS%20FINANCIEROS%202019/14-octubre/LINEAMIENTO%20PARA%20EL%20OTORGAMIENTO%20DE%20VIATICOS%20Y%20PASAJES%20AL%20PERSONAL%20DEL%20SISTEMA%20PARA%20EL%20DESARROLLO%20INTEGRAL%20DE%2"/>
    <hyperlink ref="AF9:AF99" display="http://dif.municipiocampeche.gob.mx/transparencia/TRANSPARENCIA%202019/RECURSOS%20FINANCIEROS%202019/14-octubre/LINEAMIENTO%20PARA%20EL%20OTORGAMIENTO%20DE%20VIATICOS%20Y%20PASAJES%20AL%20PERSONAL%20DEL%20SISTEMA%20PARA%20EL%20DESARROLLO%20INTEGRAL%20DE%2"/>
    <hyperlink ref="AD95" r:id="rId63"/>
    <hyperlink ref="AD96" r:id="rId64"/>
    <hyperlink ref="AD97" r:id="rId65"/>
    <hyperlink ref="AD98" r:id="rId66"/>
    <hyperlink ref="AD99" r:id="rId67"/>
  </hyperlinks>
  <pageMargins left="0.7" right="0.7" top="0.75" bottom="0.75" header="0.3" footer="0.3"/>
  <pageSetup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29" sqref="B2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3" workbookViewId="0">
      <selection activeCell="A85" sqref="A85"/>
    </sheetView>
  </sheetViews>
  <sheetFormatPr baseColWidth="10" defaultColWidth="9.140625" defaultRowHeight="15" x14ac:dyDescent="0.25"/>
  <cols>
    <col min="1" max="1" width="11.855468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174</v>
      </c>
      <c r="D4">
        <v>84.49</v>
      </c>
    </row>
    <row r="5" spans="1:4" x14ac:dyDescent="0.25">
      <c r="A5" s="8">
        <v>2</v>
      </c>
      <c r="B5" s="8">
        <v>3751</v>
      </c>
      <c r="C5" s="8" t="s">
        <v>174</v>
      </c>
      <c r="D5">
        <v>168.98</v>
      </c>
    </row>
    <row r="6" spans="1:4" x14ac:dyDescent="0.25">
      <c r="A6" s="8">
        <v>3</v>
      </c>
      <c r="B6" s="8">
        <v>3751</v>
      </c>
      <c r="C6" s="8" t="s">
        <v>174</v>
      </c>
      <c r="D6">
        <v>496.3</v>
      </c>
    </row>
    <row r="7" spans="1:4" x14ac:dyDescent="0.25">
      <c r="A7" s="8">
        <v>4</v>
      </c>
      <c r="B7" s="8">
        <v>3751</v>
      </c>
      <c r="C7" s="8" t="s">
        <v>174</v>
      </c>
      <c r="D7">
        <v>168.98</v>
      </c>
    </row>
    <row r="8" spans="1:4" x14ac:dyDescent="0.25">
      <c r="A8" s="8">
        <v>5</v>
      </c>
      <c r="B8" s="8">
        <v>3751</v>
      </c>
      <c r="C8" s="8" t="s">
        <v>174</v>
      </c>
      <c r="D8">
        <v>168.98</v>
      </c>
    </row>
    <row r="9" spans="1:4" x14ac:dyDescent="0.25">
      <c r="A9" s="8">
        <v>6</v>
      </c>
      <c r="B9" s="8">
        <v>3751</v>
      </c>
      <c r="C9" s="8" t="s">
        <v>174</v>
      </c>
      <c r="D9">
        <v>323</v>
      </c>
    </row>
    <row r="10" spans="1:4" x14ac:dyDescent="0.25">
      <c r="A10" s="8">
        <v>7</v>
      </c>
      <c r="B10" s="8">
        <v>3751</v>
      </c>
      <c r="C10" s="8" t="s">
        <v>174</v>
      </c>
      <c r="D10">
        <v>168.98</v>
      </c>
    </row>
    <row r="11" spans="1:4" x14ac:dyDescent="0.25">
      <c r="A11" s="8">
        <v>8</v>
      </c>
      <c r="B11" s="8">
        <v>3751</v>
      </c>
      <c r="C11" s="8" t="s">
        <v>174</v>
      </c>
      <c r="D11">
        <v>760</v>
      </c>
    </row>
    <row r="12" spans="1:4" x14ac:dyDescent="0.25">
      <c r="A12" s="8">
        <v>9</v>
      </c>
      <c r="B12" s="8">
        <v>3751</v>
      </c>
      <c r="C12" s="8" t="s">
        <v>174</v>
      </c>
      <c r="D12">
        <v>168.98</v>
      </c>
    </row>
    <row r="13" spans="1:4" x14ac:dyDescent="0.25">
      <c r="A13" s="8">
        <v>10</v>
      </c>
      <c r="B13" s="8">
        <v>3751</v>
      </c>
      <c r="C13" s="8" t="s">
        <v>174</v>
      </c>
      <c r="D13">
        <v>168.98</v>
      </c>
    </row>
    <row r="14" spans="1:4" x14ac:dyDescent="0.25">
      <c r="A14" s="8">
        <v>11</v>
      </c>
      <c r="B14" s="8">
        <v>3751</v>
      </c>
      <c r="C14" s="8" t="s">
        <v>174</v>
      </c>
      <c r="D14">
        <v>168.98</v>
      </c>
    </row>
    <row r="15" spans="1:4" x14ac:dyDescent="0.25">
      <c r="A15" s="8">
        <v>12</v>
      </c>
      <c r="B15" s="8">
        <v>3751</v>
      </c>
      <c r="C15" s="8" t="s">
        <v>174</v>
      </c>
      <c r="D15">
        <v>168.98</v>
      </c>
    </row>
    <row r="16" spans="1:4" x14ac:dyDescent="0.25">
      <c r="A16" s="8">
        <v>13</v>
      </c>
      <c r="B16" s="8">
        <v>3751</v>
      </c>
      <c r="C16" s="8" t="s">
        <v>174</v>
      </c>
      <c r="D16">
        <v>168.98</v>
      </c>
    </row>
    <row r="17" spans="1:4" x14ac:dyDescent="0.25">
      <c r="A17" s="8">
        <v>14</v>
      </c>
      <c r="B17" s="8">
        <v>3751</v>
      </c>
      <c r="C17" s="8" t="s">
        <v>174</v>
      </c>
      <c r="D17">
        <v>168.98</v>
      </c>
    </row>
    <row r="18" spans="1:4" x14ac:dyDescent="0.25">
      <c r="A18" s="8">
        <v>15</v>
      </c>
      <c r="B18" s="8">
        <v>3751</v>
      </c>
      <c r="C18" s="8" t="s">
        <v>174</v>
      </c>
      <c r="D18">
        <v>168.98</v>
      </c>
    </row>
    <row r="19" spans="1:4" x14ac:dyDescent="0.25">
      <c r="A19" s="8">
        <v>16</v>
      </c>
      <c r="B19" s="8">
        <v>3751</v>
      </c>
      <c r="C19" s="8" t="s">
        <v>174</v>
      </c>
      <c r="D19">
        <v>168.98</v>
      </c>
    </row>
    <row r="20" spans="1:4" x14ac:dyDescent="0.25">
      <c r="A20" s="8">
        <v>17</v>
      </c>
      <c r="B20" s="8">
        <v>3751</v>
      </c>
      <c r="C20" s="8" t="s">
        <v>174</v>
      </c>
      <c r="D20">
        <v>168.98</v>
      </c>
    </row>
    <row r="21" spans="1:4" x14ac:dyDescent="0.25">
      <c r="A21" s="8">
        <v>18</v>
      </c>
      <c r="B21" s="8">
        <v>3751</v>
      </c>
      <c r="C21" s="8" t="s">
        <v>174</v>
      </c>
      <c r="D21">
        <v>168.98</v>
      </c>
    </row>
    <row r="22" spans="1:4" x14ac:dyDescent="0.25">
      <c r="A22" s="8">
        <v>19</v>
      </c>
      <c r="B22" s="8">
        <v>3751</v>
      </c>
      <c r="C22" s="8" t="s">
        <v>174</v>
      </c>
      <c r="D22">
        <v>168.98</v>
      </c>
    </row>
    <row r="23" spans="1:4" x14ac:dyDescent="0.25">
      <c r="A23" s="8">
        <v>20</v>
      </c>
      <c r="B23" s="8">
        <v>3751</v>
      </c>
      <c r="C23" s="8" t="s">
        <v>174</v>
      </c>
      <c r="D23">
        <v>168.98</v>
      </c>
    </row>
    <row r="24" spans="1:4" x14ac:dyDescent="0.25">
      <c r="A24" s="8">
        <v>21</v>
      </c>
      <c r="B24" s="8">
        <v>3751</v>
      </c>
      <c r="C24" s="8" t="s">
        <v>174</v>
      </c>
      <c r="D24">
        <v>168.98</v>
      </c>
    </row>
    <row r="25" spans="1:4" x14ac:dyDescent="0.25">
      <c r="A25" s="8">
        <v>22</v>
      </c>
      <c r="B25" s="8">
        <v>3751</v>
      </c>
      <c r="C25" s="8" t="s">
        <v>174</v>
      </c>
      <c r="D25">
        <v>168.98</v>
      </c>
    </row>
    <row r="26" spans="1:4" x14ac:dyDescent="0.25">
      <c r="A26" s="8">
        <v>23</v>
      </c>
      <c r="B26" s="8">
        <v>3751</v>
      </c>
      <c r="C26" s="8" t="s">
        <v>174</v>
      </c>
      <c r="D26">
        <v>168.98</v>
      </c>
    </row>
    <row r="27" spans="1:4" x14ac:dyDescent="0.25">
      <c r="A27" s="8">
        <v>24</v>
      </c>
      <c r="B27" s="8">
        <v>3751</v>
      </c>
      <c r="C27" s="8" t="s">
        <v>174</v>
      </c>
      <c r="D27">
        <v>168.98</v>
      </c>
    </row>
    <row r="28" spans="1:4" x14ac:dyDescent="0.25">
      <c r="A28" s="8">
        <v>25</v>
      </c>
      <c r="B28" s="8">
        <v>3751</v>
      </c>
      <c r="C28" s="8" t="s">
        <v>174</v>
      </c>
      <c r="D28">
        <v>168.98</v>
      </c>
    </row>
    <row r="29" spans="1:4" x14ac:dyDescent="0.25">
      <c r="A29" s="8">
        <v>26</v>
      </c>
      <c r="B29" s="8">
        <v>3751</v>
      </c>
      <c r="C29" s="8" t="s">
        <v>174</v>
      </c>
      <c r="D29">
        <v>168.98</v>
      </c>
    </row>
    <row r="30" spans="1:4" x14ac:dyDescent="0.25">
      <c r="A30" s="8">
        <v>27</v>
      </c>
      <c r="B30" s="8">
        <v>3751</v>
      </c>
      <c r="C30" s="8" t="s">
        <v>174</v>
      </c>
      <c r="D30">
        <v>168.98</v>
      </c>
    </row>
    <row r="31" spans="1:4" x14ac:dyDescent="0.25">
      <c r="A31" s="8">
        <v>28</v>
      </c>
      <c r="B31" s="8">
        <v>3751</v>
      </c>
      <c r="C31" s="8" t="s">
        <v>174</v>
      </c>
      <c r="D31">
        <v>168.98</v>
      </c>
    </row>
    <row r="32" spans="1:4" x14ac:dyDescent="0.25">
      <c r="A32" s="8">
        <v>29</v>
      </c>
      <c r="B32" s="8">
        <v>3751</v>
      </c>
      <c r="C32" s="8" t="s">
        <v>174</v>
      </c>
      <c r="D32">
        <v>168.98</v>
      </c>
    </row>
    <row r="33" spans="1:4" x14ac:dyDescent="0.25">
      <c r="A33" s="8">
        <v>30</v>
      </c>
      <c r="B33" s="8">
        <v>3751</v>
      </c>
      <c r="C33" s="8" t="s">
        <v>174</v>
      </c>
      <c r="D33">
        <v>168.98</v>
      </c>
    </row>
    <row r="34" spans="1:4" x14ac:dyDescent="0.25">
      <c r="A34" s="8">
        <v>31</v>
      </c>
      <c r="B34" s="8">
        <v>3751</v>
      </c>
      <c r="C34" s="8" t="s">
        <v>174</v>
      </c>
      <c r="D34">
        <v>168.98</v>
      </c>
    </row>
    <row r="35" spans="1:4" x14ac:dyDescent="0.25">
      <c r="A35" s="8">
        <v>32</v>
      </c>
      <c r="B35" s="8">
        <v>3751</v>
      </c>
      <c r="C35" s="8" t="s">
        <v>174</v>
      </c>
      <c r="D35">
        <v>168.98</v>
      </c>
    </row>
    <row r="36" spans="1:4" x14ac:dyDescent="0.25">
      <c r="A36" s="8">
        <v>33</v>
      </c>
      <c r="B36" s="8">
        <v>3751</v>
      </c>
      <c r="C36" s="8" t="s">
        <v>174</v>
      </c>
      <c r="D36">
        <v>168.98</v>
      </c>
    </row>
    <row r="37" spans="1:4" x14ac:dyDescent="0.25">
      <c r="A37" s="8">
        <v>34</v>
      </c>
      <c r="B37" s="8">
        <v>3751</v>
      </c>
      <c r="C37" s="8" t="s">
        <v>174</v>
      </c>
      <c r="D37">
        <v>168.98</v>
      </c>
    </row>
    <row r="38" spans="1:4" x14ac:dyDescent="0.25">
      <c r="A38" s="8">
        <v>35</v>
      </c>
      <c r="B38" s="8">
        <v>3751</v>
      </c>
      <c r="C38" s="8" t="s">
        <v>174</v>
      </c>
      <c r="D38">
        <v>168.98</v>
      </c>
    </row>
    <row r="39" spans="1:4" x14ac:dyDescent="0.25">
      <c r="A39" s="8">
        <v>36</v>
      </c>
      <c r="B39" s="8">
        <v>3751</v>
      </c>
      <c r="C39" s="8" t="s">
        <v>174</v>
      </c>
      <c r="D39">
        <v>168.98</v>
      </c>
    </row>
    <row r="40" spans="1:4" x14ac:dyDescent="0.25">
      <c r="A40" s="8">
        <v>37</v>
      </c>
      <c r="B40" s="8">
        <v>3751</v>
      </c>
      <c r="C40" s="8" t="s">
        <v>174</v>
      </c>
      <c r="D40">
        <v>168.98</v>
      </c>
    </row>
    <row r="41" spans="1:4" x14ac:dyDescent="0.25">
      <c r="A41" s="8">
        <v>38</v>
      </c>
      <c r="B41" s="8">
        <v>3751</v>
      </c>
      <c r="C41" s="8" t="s">
        <v>174</v>
      </c>
      <c r="D41">
        <v>168.98</v>
      </c>
    </row>
    <row r="42" spans="1:4" x14ac:dyDescent="0.25">
      <c r="A42" s="8">
        <v>39</v>
      </c>
      <c r="B42" s="8">
        <v>3751</v>
      </c>
      <c r="C42" s="8" t="s">
        <v>174</v>
      </c>
      <c r="D42">
        <v>168.98</v>
      </c>
    </row>
    <row r="43" spans="1:4" x14ac:dyDescent="0.25">
      <c r="A43" s="8">
        <v>40</v>
      </c>
      <c r="B43" s="8">
        <v>3751</v>
      </c>
      <c r="C43" s="8" t="s">
        <v>174</v>
      </c>
      <c r="D43">
        <v>168.98</v>
      </c>
    </row>
    <row r="44" spans="1:4" x14ac:dyDescent="0.25">
      <c r="A44" s="8">
        <v>41</v>
      </c>
      <c r="B44" s="8">
        <v>3751</v>
      </c>
      <c r="C44" s="8" t="s">
        <v>174</v>
      </c>
      <c r="D44">
        <v>168.98</v>
      </c>
    </row>
    <row r="45" spans="1:4" x14ac:dyDescent="0.25">
      <c r="A45" s="8">
        <v>42</v>
      </c>
      <c r="B45" s="8">
        <v>3751</v>
      </c>
      <c r="C45" s="8" t="s">
        <v>174</v>
      </c>
      <c r="D45">
        <v>168.98</v>
      </c>
    </row>
    <row r="46" spans="1:4" x14ac:dyDescent="0.25">
      <c r="A46" s="8">
        <v>43</v>
      </c>
      <c r="B46" s="8">
        <v>3751</v>
      </c>
      <c r="C46" s="8" t="s">
        <v>174</v>
      </c>
      <c r="D46" s="15">
        <v>168.98</v>
      </c>
    </row>
    <row r="47" spans="1:4" x14ac:dyDescent="0.25">
      <c r="A47" s="8">
        <v>44</v>
      </c>
      <c r="B47" s="8">
        <v>3751</v>
      </c>
      <c r="C47" s="8" t="s">
        <v>174</v>
      </c>
      <c r="D47" s="15">
        <v>168.98</v>
      </c>
    </row>
    <row r="48" spans="1:4" x14ac:dyDescent="0.25">
      <c r="A48" s="8">
        <v>45</v>
      </c>
      <c r="B48" s="8">
        <v>3751</v>
      </c>
      <c r="C48" s="8" t="s">
        <v>174</v>
      </c>
      <c r="D48" s="15">
        <v>168.98</v>
      </c>
    </row>
    <row r="49" spans="1:4" x14ac:dyDescent="0.25">
      <c r="A49" s="8">
        <v>46</v>
      </c>
      <c r="B49" s="8">
        <v>3751</v>
      </c>
      <c r="C49" s="8" t="s">
        <v>174</v>
      </c>
      <c r="D49" s="15">
        <v>168.98</v>
      </c>
    </row>
    <row r="50" spans="1:4" x14ac:dyDescent="0.25">
      <c r="A50" s="8">
        <v>47</v>
      </c>
      <c r="B50" s="8">
        <v>3751</v>
      </c>
      <c r="C50" s="8" t="s">
        <v>174</v>
      </c>
      <c r="D50" s="15">
        <v>168.98</v>
      </c>
    </row>
    <row r="51" spans="1:4" x14ac:dyDescent="0.25">
      <c r="A51" s="8">
        <v>48</v>
      </c>
      <c r="B51" s="8">
        <v>3751</v>
      </c>
      <c r="C51" s="8" t="s">
        <v>174</v>
      </c>
      <c r="D51" s="15">
        <v>168.98</v>
      </c>
    </row>
    <row r="52" spans="1:4" x14ac:dyDescent="0.25">
      <c r="A52" s="8">
        <v>49</v>
      </c>
      <c r="B52" s="8">
        <v>3751</v>
      </c>
      <c r="C52" s="8" t="s">
        <v>174</v>
      </c>
      <c r="D52" s="15">
        <v>168.98</v>
      </c>
    </row>
    <row r="53" spans="1:4" x14ac:dyDescent="0.25">
      <c r="A53" s="15">
        <v>50</v>
      </c>
      <c r="B53" s="15">
        <v>3751</v>
      </c>
      <c r="C53" s="15" t="s">
        <v>174</v>
      </c>
      <c r="D53" s="15">
        <v>168.98</v>
      </c>
    </row>
    <row r="54" spans="1:4" x14ac:dyDescent="0.25">
      <c r="A54" s="15">
        <v>51</v>
      </c>
      <c r="B54" s="15">
        <v>3751</v>
      </c>
      <c r="C54" s="15" t="s">
        <v>174</v>
      </c>
      <c r="D54" s="15">
        <v>168.98</v>
      </c>
    </row>
    <row r="55" spans="1:4" x14ac:dyDescent="0.25">
      <c r="A55" s="15">
        <v>52</v>
      </c>
      <c r="B55" s="15">
        <v>3751</v>
      </c>
      <c r="C55" s="15" t="s">
        <v>174</v>
      </c>
      <c r="D55" s="15">
        <v>168.98</v>
      </c>
    </row>
    <row r="56" spans="1:4" x14ac:dyDescent="0.25">
      <c r="A56" s="15">
        <v>53</v>
      </c>
      <c r="B56" s="15">
        <v>3751</v>
      </c>
      <c r="C56" s="15" t="s">
        <v>174</v>
      </c>
      <c r="D56" s="15">
        <v>168.98</v>
      </c>
    </row>
    <row r="57" spans="1:4" x14ac:dyDescent="0.25">
      <c r="A57" s="15">
        <v>54</v>
      </c>
      <c r="B57" s="15">
        <v>3751</v>
      </c>
      <c r="C57" s="15" t="s">
        <v>174</v>
      </c>
      <c r="D57" s="15">
        <v>168.98</v>
      </c>
    </row>
    <row r="58" spans="1:4" x14ac:dyDescent="0.25">
      <c r="A58" s="15">
        <v>55</v>
      </c>
      <c r="B58" s="15">
        <v>3751</v>
      </c>
      <c r="C58" s="15" t="s">
        <v>174</v>
      </c>
      <c r="D58" s="15">
        <v>168.98</v>
      </c>
    </row>
    <row r="59" spans="1:4" x14ac:dyDescent="0.25">
      <c r="A59" s="15">
        <v>56</v>
      </c>
      <c r="B59" s="15">
        <v>3751</v>
      </c>
      <c r="C59" s="15" t="s">
        <v>174</v>
      </c>
      <c r="D59" s="15">
        <v>168.98</v>
      </c>
    </row>
    <row r="60" spans="1:4" x14ac:dyDescent="0.25">
      <c r="A60" s="15">
        <v>57</v>
      </c>
      <c r="B60" s="15">
        <v>3751</v>
      </c>
      <c r="C60" s="15" t="s">
        <v>174</v>
      </c>
      <c r="D60" s="15">
        <v>168.98</v>
      </c>
    </row>
    <row r="61" spans="1:4" x14ac:dyDescent="0.25">
      <c r="A61" s="15">
        <v>58</v>
      </c>
      <c r="B61" s="15">
        <v>3751</v>
      </c>
      <c r="C61" s="15" t="s">
        <v>174</v>
      </c>
      <c r="D61" s="15">
        <v>168.98</v>
      </c>
    </row>
    <row r="62" spans="1:4" x14ac:dyDescent="0.25">
      <c r="A62" s="15">
        <v>59</v>
      </c>
      <c r="B62" s="15">
        <v>3751</v>
      </c>
      <c r="C62" s="15" t="s">
        <v>174</v>
      </c>
      <c r="D62" s="15">
        <v>168.98</v>
      </c>
    </row>
    <row r="63" spans="1:4" x14ac:dyDescent="0.25">
      <c r="A63" s="15">
        <v>60</v>
      </c>
      <c r="B63" s="15">
        <v>3751</v>
      </c>
      <c r="C63" s="15" t="s">
        <v>174</v>
      </c>
      <c r="D63" s="15">
        <v>168.98</v>
      </c>
    </row>
    <row r="64" spans="1:4" x14ac:dyDescent="0.25">
      <c r="A64" s="15">
        <v>61</v>
      </c>
      <c r="B64" s="15">
        <v>3751</v>
      </c>
      <c r="C64" s="15" t="s">
        <v>174</v>
      </c>
      <c r="D64" s="15">
        <v>168.98</v>
      </c>
    </row>
    <row r="65" spans="1:4" x14ac:dyDescent="0.25">
      <c r="A65" s="15">
        <v>62</v>
      </c>
      <c r="B65" s="15">
        <v>3751</v>
      </c>
      <c r="C65" s="15" t="s">
        <v>174</v>
      </c>
      <c r="D65" s="15">
        <v>168.98</v>
      </c>
    </row>
    <row r="66" spans="1:4" x14ac:dyDescent="0.25">
      <c r="A66" s="15">
        <v>63</v>
      </c>
      <c r="B66" s="15">
        <v>3751</v>
      </c>
      <c r="C66" s="15" t="s">
        <v>174</v>
      </c>
      <c r="D66" s="15">
        <v>168.98</v>
      </c>
    </row>
    <row r="67" spans="1:4" x14ac:dyDescent="0.25">
      <c r="A67" s="15">
        <v>64</v>
      </c>
      <c r="B67" s="15">
        <v>3751</v>
      </c>
      <c r="C67" s="15" t="s">
        <v>174</v>
      </c>
      <c r="D67" s="15">
        <v>168.98</v>
      </c>
    </row>
    <row r="68" spans="1:4" x14ac:dyDescent="0.25">
      <c r="A68" s="15">
        <v>65</v>
      </c>
      <c r="B68" s="15">
        <v>3751</v>
      </c>
      <c r="C68" s="15" t="s">
        <v>174</v>
      </c>
      <c r="D68" s="15">
        <v>168.98</v>
      </c>
    </row>
    <row r="69" spans="1:4" x14ac:dyDescent="0.25">
      <c r="A69" s="15">
        <v>66</v>
      </c>
      <c r="B69" s="15">
        <v>3751</v>
      </c>
      <c r="C69" s="15" t="s">
        <v>174</v>
      </c>
      <c r="D69" s="15">
        <v>168.98</v>
      </c>
    </row>
    <row r="70" spans="1:4" x14ac:dyDescent="0.25">
      <c r="A70" s="15">
        <v>67</v>
      </c>
      <c r="B70" s="15">
        <v>3751</v>
      </c>
      <c r="C70" s="15" t="s">
        <v>174</v>
      </c>
      <c r="D70" s="15">
        <v>168.98</v>
      </c>
    </row>
    <row r="71" spans="1:4" x14ac:dyDescent="0.25">
      <c r="A71" s="15">
        <v>68</v>
      </c>
      <c r="B71" s="15">
        <v>3751</v>
      </c>
      <c r="C71" s="15" t="s">
        <v>174</v>
      </c>
      <c r="D71" s="15">
        <v>168.98</v>
      </c>
    </row>
    <row r="72" spans="1:4" x14ac:dyDescent="0.25">
      <c r="A72" s="15">
        <v>69</v>
      </c>
      <c r="B72" s="15">
        <v>3751</v>
      </c>
      <c r="C72" s="15" t="s">
        <v>174</v>
      </c>
      <c r="D72" s="15">
        <v>168.98</v>
      </c>
    </row>
    <row r="73" spans="1:4" x14ac:dyDescent="0.25">
      <c r="A73" s="15">
        <v>70</v>
      </c>
      <c r="B73" s="15">
        <v>3751</v>
      </c>
      <c r="C73" s="15" t="s">
        <v>174</v>
      </c>
      <c r="D73" s="15">
        <v>168.98</v>
      </c>
    </row>
    <row r="74" spans="1:4" x14ac:dyDescent="0.25">
      <c r="A74" s="15">
        <v>71</v>
      </c>
      <c r="B74" s="15">
        <v>3751</v>
      </c>
      <c r="C74" s="15" t="s">
        <v>174</v>
      </c>
      <c r="D74" s="15">
        <v>168.98</v>
      </c>
    </row>
    <row r="75" spans="1:4" x14ac:dyDescent="0.25">
      <c r="A75" s="15">
        <v>72</v>
      </c>
      <c r="B75" s="15">
        <v>3751</v>
      </c>
      <c r="C75" s="15" t="s">
        <v>174</v>
      </c>
      <c r="D75" s="15">
        <v>168.98</v>
      </c>
    </row>
    <row r="76" spans="1:4" x14ac:dyDescent="0.25">
      <c r="A76" s="15">
        <v>73</v>
      </c>
      <c r="B76" s="15">
        <v>3751</v>
      </c>
      <c r="C76" s="15" t="s">
        <v>174</v>
      </c>
      <c r="D76" s="15">
        <v>168.98</v>
      </c>
    </row>
    <row r="77" spans="1:4" x14ac:dyDescent="0.25">
      <c r="A77" s="15">
        <v>74</v>
      </c>
      <c r="B77" s="15">
        <v>3751</v>
      </c>
      <c r="C77" s="15" t="s">
        <v>174</v>
      </c>
      <c r="D77" s="15">
        <v>168.98</v>
      </c>
    </row>
    <row r="78" spans="1:4" x14ac:dyDescent="0.25">
      <c r="A78" s="15">
        <v>75</v>
      </c>
      <c r="B78" s="15">
        <v>3751</v>
      </c>
      <c r="C78" s="15" t="s">
        <v>174</v>
      </c>
      <c r="D78" s="15">
        <v>168.98</v>
      </c>
    </row>
    <row r="79" spans="1:4" x14ac:dyDescent="0.25">
      <c r="A79" s="15">
        <v>76</v>
      </c>
      <c r="B79" s="15">
        <v>3751</v>
      </c>
      <c r="C79" s="15" t="s">
        <v>174</v>
      </c>
      <c r="D79" s="15">
        <v>168.98</v>
      </c>
    </row>
    <row r="80" spans="1:4" x14ac:dyDescent="0.25">
      <c r="A80" s="15">
        <v>77</v>
      </c>
      <c r="B80" s="15">
        <v>3751</v>
      </c>
      <c r="C80" s="15" t="s">
        <v>174</v>
      </c>
      <c r="D80" s="15">
        <v>168.98</v>
      </c>
    </row>
    <row r="81" spans="1:4" x14ac:dyDescent="0.25">
      <c r="A81" s="15">
        <v>78</v>
      </c>
      <c r="B81" s="15">
        <v>3751</v>
      </c>
      <c r="C81" s="15" t="s">
        <v>174</v>
      </c>
      <c r="D81" s="15">
        <v>168.98</v>
      </c>
    </row>
    <row r="82" spans="1:4" x14ac:dyDescent="0.25">
      <c r="A82" s="15">
        <v>79</v>
      </c>
      <c r="B82" s="15">
        <v>3751</v>
      </c>
      <c r="C82" s="15" t="s">
        <v>174</v>
      </c>
      <c r="D82" s="15">
        <v>168.98</v>
      </c>
    </row>
    <row r="83" spans="1:4" x14ac:dyDescent="0.25">
      <c r="A83" s="15">
        <v>80</v>
      </c>
      <c r="B83" s="15">
        <v>3751</v>
      </c>
      <c r="C83" s="15" t="s">
        <v>174</v>
      </c>
      <c r="D83" s="15">
        <v>168.98</v>
      </c>
    </row>
    <row r="84" spans="1:4" x14ac:dyDescent="0.25">
      <c r="A84" s="15">
        <v>81</v>
      </c>
      <c r="B84" s="15">
        <v>3751</v>
      </c>
      <c r="C84" s="15" t="s">
        <v>174</v>
      </c>
      <c r="D84" s="15">
        <v>168.98</v>
      </c>
    </row>
    <row r="85" spans="1:4" x14ac:dyDescent="0.25">
      <c r="A85" s="15">
        <v>82</v>
      </c>
      <c r="B85" s="15">
        <v>3751</v>
      </c>
      <c r="C85" s="15" t="s">
        <v>174</v>
      </c>
      <c r="D85" s="15">
        <v>168.98</v>
      </c>
    </row>
    <row r="86" spans="1:4" x14ac:dyDescent="0.25">
      <c r="A86" s="15">
        <v>83</v>
      </c>
      <c r="B86" s="15">
        <v>3751</v>
      </c>
      <c r="C86" s="15" t="s">
        <v>174</v>
      </c>
      <c r="D86" s="15">
        <v>168.98</v>
      </c>
    </row>
    <row r="87" spans="1:4" x14ac:dyDescent="0.25">
      <c r="A87" s="15">
        <v>84</v>
      </c>
      <c r="B87" s="15">
        <v>3751</v>
      </c>
      <c r="C87" s="15" t="s">
        <v>174</v>
      </c>
      <c r="D87" s="15">
        <v>168.98</v>
      </c>
    </row>
    <row r="88" spans="1:4" x14ac:dyDescent="0.25">
      <c r="A88" s="15">
        <v>85</v>
      </c>
      <c r="B88" s="15">
        <v>3751</v>
      </c>
      <c r="C88" s="15" t="s">
        <v>174</v>
      </c>
      <c r="D88" s="15">
        <v>168.98</v>
      </c>
    </row>
    <row r="89" spans="1:4" x14ac:dyDescent="0.25">
      <c r="A89" s="15">
        <v>86</v>
      </c>
      <c r="B89" s="15">
        <v>3751</v>
      </c>
      <c r="C89" s="15" t="s">
        <v>174</v>
      </c>
      <c r="D89" s="15">
        <v>168.98</v>
      </c>
    </row>
    <row r="90" spans="1:4" x14ac:dyDescent="0.25">
      <c r="A90" s="15">
        <v>87</v>
      </c>
      <c r="B90" s="15">
        <v>3751</v>
      </c>
      <c r="C90" s="15" t="s">
        <v>174</v>
      </c>
      <c r="D90" s="15">
        <v>168.98</v>
      </c>
    </row>
    <row r="91" spans="1:4" x14ac:dyDescent="0.25">
      <c r="A91" s="15">
        <v>88</v>
      </c>
      <c r="B91" s="16">
        <v>3751</v>
      </c>
      <c r="C91" s="16" t="s">
        <v>174</v>
      </c>
      <c r="D91">
        <v>1143</v>
      </c>
    </row>
    <row r="92" spans="1:4" x14ac:dyDescent="0.25">
      <c r="A92" s="15">
        <v>89</v>
      </c>
      <c r="B92" s="16">
        <v>3751</v>
      </c>
      <c r="C92" s="16" t="s">
        <v>174</v>
      </c>
      <c r="D92">
        <v>398</v>
      </c>
    </row>
    <row r="93" spans="1:4" x14ac:dyDescent="0.25">
      <c r="A93" s="22">
        <v>90</v>
      </c>
      <c r="B93" s="22">
        <v>3751</v>
      </c>
      <c r="C93" s="22" t="s">
        <v>174</v>
      </c>
      <c r="D93">
        <v>815</v>
      </c>
    </row>
    <row r="94" spans="1:4" x14ac:dyDescent="0.25">
      <c r="A94" s="22">
        <v>91</v>
      </c>
      <c r="B94" s="22">
        <v>3751</v>
      </c>
      <c r="C94" s="22" t="s">
        <v>174</v>
      </c>
      <c r="D94">
        <v>940.01</v>
      </c>
    </row>
    <row r="95" spans="1:4" x14ac:dyDescent="0.25">
      <c r="A95" s="22">
        <v>92</v>
      </c>
      <c r="B95" s="22">
        <v>3751</v>
      </c>
      <c r="C95" s="22" t="s">
        <v>174</v>
      </c>
      <c r="D95">
        <v>315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tabSelected="1" topLeftCell="A3" workbookViewId="0">
      <selection activeCell="A60" sqref="A60:XFD60"/>
    </sheetView>
  </sheetViews>
  <sheetFormatPr baseColWidth="10" defaultColWidth="9.140625" defaultRowHeight="15" x14ac:dyDescent="0.25"/>
  <cols>
    <col min="1" max="1" width="5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8" t="s">
        <v>259</v>
      </c>
    </row>
    <row r="5" spans="1:2" x14ac:dyDescent="0.25">
      <c r="A5">
        <v>2</v>
      </c>
      <c r="B5" s="18" t="s">
        <v>260</v>
      </c>
    </row>
    <row r="6" spans="1:2" x14ac:dyDescent="0.25">
      <c r="A6">
        <v>3</v>
      </c>
      <c r="B6" s="18" t="s">
        <v>261</v>
      </c>
    </row>
    <row r="7" spans="1:2" x14ac:dyDescent="0.25">
      <c r="A7" s="8">
        <v>4</v>
      </c>
      <c r="B7" s="18" t="s">
        <v>262</v>
      </c>
    </row>
    <row r="8" spans="1:2" x14ac:dyDescent="0.25">
      <c r="A8" s="8">
        <v>5</v>
      </c>
      <c r="B8" s="18" t="s">
        <v>263</v>
      </c>
    </row>
    <row r="9" spans="1:2" x14ac:dyDescent="0.25">
      <c r="A9" s="8">
        <v>6</v>
      </c>
      <c r="B9" s="18" t="s">
        <v>264</v>
      </c>
    </row>
    <row r="10" spans="1:2" x14ac:dyDescent="0.25">
      <c r="A10" s="8">
        <v>7</v>
      </c>
      <c r="B10" s="18" t="s">
        <v>265</v>
      </c>
    </row>
    <row r="11" spans="1:2" x14ac:dyDescent="0.25">
      <c r="A11" s="8">
        <v>8</v>
      </c>
      <c r="B11" s="18" t="s">
        <v>266</v>
      </c>
    </row>
    <row r="12" spans="1:2" x14ac:dyDescent="0.25">
      <c r="A12" s="8">
        <v>9</v>
      </c>
      <c r="B12" s="18" t="s">
        <v>267</v>
      </c>
    </row>
    <row r="13" spans="1:2" x14ac:dyDescent="0.25">
      <c r="A13" s="8">
        <v>10</v>
      </c>
      <c r="B13" s="18" t="s">
        <v>268</v>
      </c>
    </row>
    <row r="14" spans="1:2" x14ac:dyDescent="0.25">
      <c r="A14" s="8">
        <v>11</v>
      </c>
      <c r="B14" s="18" t="s">
        <v>269</v>
      </c>
    </row>
    <row r="15" spans="1:2" x14ac:dyDescent="0.25">
      <c r="A15" s="8">
        <v>12</v>
      </c>
      <c r="B15" s="18" t="s">
        <v>270</v>
      </c>
    </row>
    <row r="16" spans="1:2" x14ac:dyDescent="0.25">
      <c r="A16" s="8">
        <v>13</v>
      </c>
      <c r="B16" s="18" t="s">
        <v>345</v>
      </c>
    </row>
    <row r="17" spans="1:2" x14ac:dyDescent="0.25">
      <c r="A17" s="8">
        <v>14</v>
      </c>
      <c r="B17" s="18" t="s">
        <v>271</v>
      </c>
    </row>
    <row r="18" spans="1:2" x14ac:dyDescent="0.25">
      <c r="A18" s="8">
        <v>15</v>
      </c>
      <c r="B18" s="18" t="s">
        <v>272</v>
      </c>
    </row>
    <row r="19" spans="1:2" x14ac:dyDescent="0.25">
      <c r="A19" s="8">
        <v>16</v>
      </c>
      <c r="B19" s="18" t="s">
        <v>273</v>
      </c>
    </row>
    <row r="20" spans="1:2" x14ac:dyDescent="0.25">
      <c r="A20" s="8">
        <v>17</v>
      </c>
      <c r="B20" s="18" t="s">
        <v>274</v>
      </c>
    </row>
    <row r="21" spans="1:2" x14ac:dyDescent="0.25">
      <c r="A21" s="8">
        <v>18</v>
      </c>
      <c r="B21" s="18" t="s">
        <v>275</v>
      </c>
    </row>
    <row r="22" spans="1:2" x14ac:dyDescent="0.25">
      <c r="A22" s="8">
        <v>19</v>
      </c>
      <c r="B22" s="18" t="s">
        <v>276</v>
      </c>
    </row>
    <row r="23" spans="1:2" x14ac:dyDescent="0.25">
      <c r="A23" s="8">
        <v>20</v>
      </c>
      <c r="B23" s="18" t="s">
        <v>277</v>
      </c>
    </row>
    <row r="24" spans="1:2" x14ac:dyDescent="0.25">
      <c r="A24" s="8">
        <v>21</v>
      </c>
      <c r="B24" s="18" t="s">
        <v>278</v>
      </c>
    </row>
    <row r="25" spans="1:2" x14ac:dyDescent="0.25">
      <c r="A25" s="8">
        <v>22</v>
      </c>
      <c r="B25" s="18" t="s">
        <v>279</v>
      </c>
    </row>
    <row r="26" spans="1:2" x14ac:dyDescent="0.25">
      <c r="A26" s="8">
        <v>23</v>
      </c>
      <c r="B26" s="18" t="s">
        <v>280</v>
      </c>
    </row>
    <row r="27" spans="1:2" x14ac:dyDescent="0.25">
      <c r="A27" s="8">
        <v>24</v>
      </c>
      <c r="B27" s="18" t="s">
        <v>281</v>
      </c>
    </row>
    <row r="28" spans="1:2" x14ac:dyDescent="0.25">
      <c r="A28" s="8">
        <v>25</v>
      </c>
      <c r="B28" s="18" t="s">
        <v>282</v>
      </c>
    </row>
    <row r="29" spans="1:2" x14ac:dyDescent="0.25">
      <c r="A29" s="8">
        <v>26</v>
      </c>
      <c r="B29" s="18" t="s">
        <v>283</v>
      </c>
    </row>
    <row r="30" spans="1:2" x14ac:dyDescent="0.25">
      <c r="A30" s="8">
        <v>27</v>
      </c>
      <c r="B30" s="19" t="s">
        <v>284</v>
      </c>
    </row>
    <row r="31" spans="1:2" x14ac:dyDescent="0.25">
      <c r="A31" s="8">
        <v>28</v>
      </c>
      <c r="B31" s="19" t="s">
        <v>346</v>
      </c>
    </row>
    <row r="32" spans="1:2" x14ac:dyDescent="0.25">
      <c r="A32" s="8">
        <v>29</v>
      </c>
      <c r="B32" s="19" t="s">
        <v>285</v>
      </c>
    </row>
    <row r="33" spans="1:2" x14ac:dyDescent="0.25">
      <c r="A33" s="8">
        <v>30</v>
      </c>
      <c r="B33" s="19" t="s">
        <v>286</v>
      </c>
    </row>
    <row r="34" spans="1:2" x14ac:dyDescent="0.25">
      <c r="A34" s="8">
        <v>31</v>
      </c>
      <c r="B34" s="19" t="s">
        <v>287</v>
      </c>
    </row>
    <row r="35" spans="1:2" x14ac:dyDescent="0.25">
      <c r="A35" s="8">
        <v>32</v>
      </c>
      <c r="B35" s="19" t="s">
        <v>288</v>
      </c>
    </row>
    <row r="36" spans="1:2" x14ac:dyDescent="0.25">
      <c r="A36" s="8">
        <v>33</v>
      </c>
      <c r="B36" s="18" t="s">
        <v>289</v>
      </c>
    </row>
    <row r="37" spans="1:2" x14ac:dyDescent="0.25">
      <c r="A37" s="8">
        <v>34</v>
      </c>
      <c r="B37" s="19" t="s">
        <v>290</v>
      </c>
    </row>
    <row r="38" spans="1:2" x14ac:dyDescent="0.25">
      <c r="A38" s="8">
        <v>35</v>
      </c>
      <c r="B38" s="19" t="s">
        <v>291</v>
      </c>
    </row>
    <row r="39" spans="1:2" x14ac:dyDescent="0.25">
      <c r="A39" s="8">
        <v>36</v>
      </c>
      <c r="B39" s="19" t="s">
        <v>292</v>
      </c>
    </row>
    <row r="40" spans="1:2" x14ac:dyDescent="0.25">
      <c r="A40" s="8">
        <v>37</v>
      </c>
      <c r="B40" s="19" t="s">
        <v>293</v>
      </c>
    </row>
    <row r="41" spans="1:2" x14ac:dyDescent="0.25">
      <c r="A41" s="8">
        <v>38</v>
      </c>
      <c r="B41" s="18" t="s">
        <v>294</v>
      </c>
    </row>
    <row r="42" spans="1:2" x14ac:dyDescent="0.25">
      <c r="A42" s="8">
        <v>39</v>
      </c>
      <c r="B42" s="19" t="s">
        <v>295</v>
      </c>
    </row>
    <row r="43" spans="1:2" x14ac:dyDescent="0.25">
      <c r="A43" s="8">
        <v>40</v>
      </c>
      <c r="B43" s="18" t="s">
        <v>296</v>
      </c>
    </row>
    <row r="44" spans="1:2" x14ac:dyDescent="0.25">
      <c r="A44" s="8">
        <v>41</v>
      </c>
      <c r="B44" s="19" t="s">
        <v>297</v>
      </c>
    </row>
    <row r="45" spans="1:2" x14ac:dyDescent="0.25">
      <c r="A45" s="8">
        <v>42</v>
      </c>
      <c r="B45" s="19" t="s">
        <v>298</v>
      </c>
    </row>
    <row r="46" spans="1:2" x14ac:dyDescent="0.25">
      <c r="A46" s="8">
        <v>43</v>
      </c>
      <c r="B46" s="19" t="s">
        <v>299</v>
      </c>
    </row>
    <row r="47" spans="1:2" x14ac:dyDescent="0.25">
      <c r="A47" s="8">
        <v>44</v>
      </c>
      <c r="B47" s="18" t="s">
        <v>300</v>
      </c>
    </row>
    <row r="48" spans="1:2" x14ac:dyDescent="0.25">
      <c r="A48" s="8">
        <v>45</v>
      </c>
      <c r="B48" s="19" t="s">
        <v>301</v>
      </c>
    </row>
    <row r="49" spans="1:2" x14ac:dyDescent="0.25">
      <c r="A49" s="8">
        <v>46</v>
      </c>
      <c r="B49" s="19" t="s">
        <v>302</v>
      </c>
    </row>
    <row r="50" spans="1:2" x14ac:dyDescent="0.25">
      <c r="A50" s="8">
        <v>47</v>
      </c>
      <c r="B50" s="19" t="s">
        <v>303</v>
      </c>
    </row>
    <row r="51" spans="1:2" x14ac:dyDescent="0.25">
      <c r="A51" s="16">
        <v>48</v>
      </c>
      <c r="B51" s="18" t="s">
        <v>304</v>
      </c>
    </row>
    <row r="52" spans="1:2" x14ac:dyDescent="0.25">
      <c r="A52" s="16">
        <v>49</v>
      </c>
      <c r="B52" s="19" t="s">
        <v>347</v>
      </c>
    </row>
    <row r="53" spans="1:2" x14ac:dyDescent="0.25">
      <c r="A53" s="16">
        <v>50</v>
      </c>
      <c r="B53" s="19" t="s">
        <v>305</v>
      </c>
    </row>
    <row r="54" spans="1:2" x14ac:dyDescent="0.25">
      <c r="A54" s="16">
        <v>51</v>
      </c>
      <c r="B54" s="19" t="s">
        <v>306</v>
      </c>
    </row>
    <row r="55" spans="1:2" x14ac:dyDescent="0.25">
      <c r="A55" s="16">
        <v>52</v>
      </c>
      <c r="B55" s="19" t="s">
        <v>307</v>
      </c>
    </row>
    <row r="56" spans="1:2" x14ac:dyDescent="0.25">
      <c r="A56" s="16">
        <v>53</v>
      </c>
      <c r="B56" s="19" t="s">
        <v>308</v>
      </c>
    </row>
    <row r="57" spans="1:2" x14ac:dyDescent="0.25">
      <c r="A57" s="16">
        <v>54</v>
      </c>
      <c r="B57" s="18" t="s">
        <v>309</v>
      </c>
    </row>
    <row r="58" spans="1:2" x14ac:dyDescent="0.25">
      <c r="A58" s="16">
        <v>55</v>
      </c>
      <c r="B58" s="19" t="s">
        <v>310</v>
      </c>
    </row>
    <row r="59" spans="1:2" x14ac:dyDescent="0.25">
      <c r="A59" s="16">
        <v>56</v>
      </c>
      <c r="B59" s="18" t="s">
        <v>311</v>
      </c>
    </row>
    <row r="60" spans="1:2" x14ac:dyDescent="0.25">
      <c r="A60" s="16">
        <v>57</v>
      </c>
      <c r="B60" s="19" t="s">
        <v>312</v>
      </c>
    </row>
    <row r="61" spans="1:2" x14ac:dyDescent="0.25">
      <c r="A61" s="16">
        <v>58</v>
      </c>
      <c r="B61" s="18" t="s">
        <v>313</v>
      </c>
    </row>
    <row r="62" spans="1:2" x14ac:dyDescent="0.25">
      <c r="A62" s="16">
        <v>59</v>
      </c>
      <c r="B62" s="19" t="s">
        <v>314</v>
      </c>
    </row>
    <row r="63" spans="1:2" x14ac:dyDescent="0.25">
      <c r="A63" s="16">
        <v>60</v>
      </c>
      <c r="B63" s="19" t="s">
        <v>315</v>
      </c>
    </row>
    <row r="64" spans="1:2" x14ac:dyDescent="0.25">
      <c r="A64" s="16">
        <v>61</v>
      </c>
      <c r="B64" s="19" t="s">
        <v>316</v>
      </c>
    </row>
    <row r="65" spans="1:2" x14ac:dyDescent="0.25">
      <c r="A65" s="16">
        <v>62</v>
      </c>
      <c r="B65" s="19" t="s">
        <v>348</v>
      </c>
    </row>
    <row r="66" spans="1:2" x14ac:dyDescent="0.25">
      <c r="A66" s="16">
        <v>63</v>
      </c>
      <c r="B66" s="19" t="s">
        <v>317</v>
      </c>
    </row>
    <row r="67" spans="1:2" x14ac:dyDescent="0.25">
      <c r="A67" s="16">
        <v>64</v>
      </c>
      <c r="B67" s="19" t="s">
        <v>318</v>
      </c>
    </row>
    <row r="68" spans="1:2" x14ac:dyDescent="0.25">
      <c r="A68" s="16">
        <v>65</v>
      </c>
      <c r="B68" s="19" t="s">
        <v>319</v>
      </c>
    </row>
    <row r="69" spans="1:2" x14ac:dyDescent="0.25">
      <c r="A69" s="16">
        <v>66</v>
      </c>
      <c r="B69" s="18" t="s">
        <v>320</v>
      </c>
    </row>
    <row r="70" spans="1:2" x14ac:dyDescent="0.25">
      <c r="A70" s="16">
        <v>67</v>
      </c>
      <c r="B70" s="19" t="s">
        <v>321</v>
      </c>
    </row>
    <row r="71" spans="1:2" x14ac:dyDescent="0.25">
      <c r="A71" s="16">
        <v>68</v>
      </c>
      <c r="B71" s="19" t="s">
        <v>322</v>
      </c>
    </row>
    <row r="72" spans="1:2" x14ac:dyDescent="0.25">
      <c r="A72" s="16">
        <v>69</v>
      </c>
      <c r="B72" s="19" t="s">
        <v>323</v>
      </c>
    </row>
    <row r="73" spans="1:2" x14ac:dyDescent="0.25">
      <c r="A73" s="16">
        <v>70</v>
      </c>
      <c r="B73" s="19" t="s">
        <v>349</v>
      </c>
    </row>
    <row r="74" spans="1:2" x14ac:dyDescent="0.25">
      <c r="A74" s="16">
        <v>71</v>
      </c>
      <c r="B74" s="18" t="s">
        <v>324</v>
      </c>
    </row>
    <row r="75" spans="1:2" x14ac:dyDescent="0.25">
      <c r="A75" s="16">
        <v>72</v>
      </c>
      <c r="B75" s="19" t="s">
        <v>325</v>
      </c>
    </row>
    <row r="76" spans="1:2" x14ac:dyDescent="0.25">
      <c r="A76" s="16">
        <v>73</v>
      </c>
      <c r="B76" s="18" t="s">
        <v>326</v>
      </c>
    </row>
    <row r="77" spans="1:2" x14ac:dyDescent="0.25">
      <c r="A77" s="16">
        <v>74</v>
      </c>
      <c r="B77" s="19" t="s">
        <v>327</v>
      </c>
    </row>
    <row r="78" spans="1:2" x14ac:dyDescent="0.25">
      <c r="A78" s="16">
        <v>75</v>
      </c>
      <c r="B78" s="18" t="s">
        <v>328</v>
      </c>
    </row>
    <row r="79" spans="1:2" x14ac:dyDescent="0.25">
      <c r="A79" s="16">
        <v>76</v>
      </c>
      <c r="B79" s="19" t="s">
        <v>329</v>
      </c>
    </row>
    <row r="80" spans="1:2" x14ac:dyDescent="0.25">
      <c r="A80" s="16">
        <v>77</v>
      </c>
      <c r="B80" s="19" t="s">
        <v>330</v>
      </c>
    </row>
    <row r="81" spans="1:2" x14ac:dyDescent="0.25">
      <c r="A81" s="16">
        <v>78</v>
      </c>
      <c r="B81" s="18" t="s">
        <v>331</v>
      </c>
    </row>
    <row r="82" spans="1:2" x14ac:dyDescent="0.25">
      <c r="A82" s="16">
        <v>79</v>
      </c>
      <c r="B82" s="19" t="s">
        <v>332</v>
      </c>
    </row>
    <row r="83" spans="1:2" x14ac:dyDescent="0.25">
      <c r="A83" s="16">
        <v>80</v>
      </c>
      <c r="B83" s="18" t="s">
        <v>333</v>
      </c>
    </row>
    <row r="84" spans="1:2" x14ac:dyDescent="0.25">
      <c r="A84" s="16">
        <v>81</v>
      </c>
      <c r="B84" s="18" t="s">
        <v>334</v>
      </c>
    </row>
    <row r="85" spans="1:2" x14ac:dyDescent="0.25">
      <c r="A85" s="16">
        <v>82</v>
      </c>
      <c r="B85" s="18" t="s">
        <v>335</v>
      </c>
    </row>
    <row r="86" spans="1:2" x14ac:dyDescent="0.25">
      <c r="A86" s="16">
        <v>83</v>
      </c>
      <c r="B86" s="19" t="s">
        <v>336</v>
      </c>
    </row>
    <row r="87" spans="1:2" x14ac:dyDescent="0.25">
      <c r="A87" s="16">
        <v>84</v>
      </c>
      <c r="B87" s="18" t="s">
        <v>337</v>
      </c>
    </row>
    <row r="88" spans="1:2" x14ac:dyDescent="0.25">
      <c r="A88" s="16">
        <v>85</v>
      </c>
      <c r="B88" s="18" t="s">
        <v>338</v>
      </c>
    </row>
    <row r="89" spans="1:2" x14ac:dyDescent="0.25">
      <c r="A89" s="16">
        <v>86</v>
      </c>
      <c r="B89" s="18" t="s">
        <v>339</v>
      </c>
    </row>
    <row r="90" spans="1:2" x14ac:dyDescent="0.25">
      <c r="A90" s="16">
        <v>87</v>
      </c>
      <c r="B90" s="21" t="s">
        <v>340</v>
      </c>
    </row>
    <row r="91" spans="1:2" x14ac:dyDescent="0.25">
      <c r="A91" s="16">
        <v>88</v>
      </c>
      <c r="B91" s="18" t="s">
        <v>355</v>
      </c>
    </row>
    <row r="92" spans="1:2" x14ac:dyDescent="0.25">
      <c r="A92">
        <v>89</v>
      </c>
      <c r="B92" s="23" t="s">
        <v>356</v>
      </c>
    </row>
    <row r="93" spans="1:2" x14ac:dyDescent="0.25">
      <c r="A93" s="22">
        <v>90</v>
      </c>
      <c r="B93" s="23" t="s">
        <v>357</v>
      </c>
    </row>
    <row r="94" spans="1:2" x14ac:dyDescent="0.25">
      <c r="A94" s="22">
        <v>91</v>
      </c>
      <c r="B94" s="17" t="s">
        <v>358</v>
      </c>
    </row>
    <row r="95" spans="1:2" x14ac:dyDescent="0.25">
      <c r="A95" s="22">
        <v>92</v>
      </c>
      <c r="B95" s="23" t="s">
        <v>359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7" r:id="rId13"/>
    <hyperlink ref="B18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2" r:id="rId27"/>
    <hyperlink ref="B33" r:id="rId28"/>
    <hyperlink ref="B34" r:id="rId29"/>
    <hyperlink ref="B35" r:id="rId30"/>
    <hyperlink ref="B38" r:id="rId31"/>
    <hyperlink ref="B36" r:id="rId32"/>
    <hyperlink ref="B37" r:id="rId33"/>
    <hyperlink ref="B39" r:id="rId34"/>
    <hyperlink ref="B40" r:id="rId35"/>
    <hyperlink ref="B41" r:id="rId36"/>
    <hyperlink ref="B42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51" r:id="rId46"/>
    <hyperlink ref="B53" r:id="rId47"/>
    <hyperlink ref="B54" r:id="rId48"/>
    <hyperlink ref="B55" display="http://dif.municipiocampeche.gob.mx/transparencia/TRANSPARENCIA%202019/RECURSOS%20FINANCIEROS%202019/octubre/recibos/R.V_08_JUNIO_CINE_EN_TU_COMUNIDAD_CHINA_JUANCARLOS_ESPINOZA.pdf                                                                           "/>
    <hyperlink ref="B56" r:id="rId49"/>
    <hyperlink ref="B57" r:id="rId50"/>
    <hyperlink ref="B58" r:id="rId51"/>
    <hyperlink ref="B59" r:id="rId52"/>
    <hyperlink ref="B60" r:id="rId53"/>
    <hyperlink ref="B61" r:id="rId54"/>
    <hyperlink ref="B62" r:id="rId55"/>
    <hyperlink ref="B63" r:id="rId56"/>
    <hyperlink ref="B64" r:id="rId57"/>
    <hyperlink ref="B68" r:id="rId58"/>
    <hyperlink ref="B66" r:id="rId59"/>
    <hyperlink ref="B67" r:id="rId60"/>
    <hyperlink ref="B70" r:id="rId61"/>
    <hyperlink ref="B69" r:id="rId62"/>
    <hyperlink ref="B71" r:id="rId63"/>
    <hyperlink ref="B72" r:id="rId64"/>
    <hyperlink ref="B74" r:id="rId65"/>
    <hyperlink ref="B75" r:id="rId66"/>
    <hyperlink ref="B76" r:id="rId67"/>
    <hyperlink ref="B77" r:id="rId68"/>
    <hyperlink ref="B78" r:id="rId69"/>
    <hyperlink ref="B79" r:id="rId70"/>
    <hyperlink ref="B80" r:id="rId71"/>
    <hyperlink ref="B81" r:id="rId72"/>
    <hyperlink ref="B82" r:id="rId73"/>
    <hyperlink ref="B83" r:id="rId74"/>
    <hyperlink ref="B84" r:id="rId75"/>
    <hyperlink ref="B85" r:id="rId76"/>
    <hyperlink ref="B86" r:id="rId77"/>
    <hyperlink ref="B87" r:id="rId78"/>
    <hyperlink ref="B88" r:id="rId79"/>
    <hyperlink ref="B89" r:id="rId80"/>
    <hyperlink ref="B91" r:id="rId81"/>
    <hyperlink ref="B90" r:id="rId82"/>
    <hyperlink ref="B16" r:id="rId83"/>
    <hyperlink ref="B31" r:id="rId84"/>
    <hyperlink ref="B52" r:id="rId85"/>
    <hyperlink ref="B65" r:id="rId86"/>
    <hyperlink ref="B73" r:id="rId87"/>
    <hyperlink ref="B92" r:id="rId88"/>
    <hyperlink ref="B93" r:id="rId89"/>
    <hyperlink ref="B94" r:id="rId90"/>
    <hyperlink ref="B95" r:id="rId9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RecFinServer</cp:lastModifiedBy>
  <dcterms:created xsi:type="dcterms:W3CDTF">2019-06-25T15:51:17Z</dcterms:created>
  <dcterms:modified xsi:type="dcterms:W3CDTF">2019-10-14T20:09:33Z</dcterms:modified>
</cp:coreProperties>
</file>