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8 JULIO DICIEMBRE\"/>
    </mc:Choice>
  </mc:AlternateContent>
  <bookViews>
    <workbookView xWindow="0" yWindow="0" windowWidth="23970" windowHeight="59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<sst xmlns="http://schemas.openxmlformats.org/spreadsheetml/2006/main" count="3965" uniqueCount="485">
  <si>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</si>
  <si>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</si>
  <si>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</si>
  <si>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</si>
  <si>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</si>
  <si>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</si>
  <si>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</si>
  <si>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</si>
  <si>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</si>
  <si>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</si>
  <si>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</si>
  <si>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</si>
  <si>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</si>
  <si>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</si>
  <si>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</si>
  <si>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</si>
  <si>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</si>
  <si>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</si>
  <si>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</si>
  <si>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</si>
  <si>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</si>
  <si>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</si>
  <si>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</si>
  <si>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</si>
  <si>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</si>
  <si>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</si>
  <si>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</si>
  <si>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</si>
  <si>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</si>
  <si>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</si>
  <si>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</si>
  <si>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</si>
  <si>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</si>
  <si>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</si>
  <si>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</si>
  <si>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</si>
  <si>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</si>
  <si>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</si>
  <si>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</si>
  <si>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</si>
  <si>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</si>
  <si>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</si>
  <si>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</si>
  <si>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</si>
  <si>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</si>
  <si>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</si>
  <si>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</si>
  <si>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</si>
  <si>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</si>
  <si>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</si>
  <si>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</si>
  <si>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</si>
  <si>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</si>
  <si>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</si>
  <si>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</si>
  <si>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</si>
  <si>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</si>
  <si>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</si>
  <si>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</si>
  <si>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</si>
  <si>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</si>
  <si>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</si>
  <si>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</si>
  <si>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NEBULIZADOR ULTRASONICO, MARCA POMED TWISTER S:001122</t>
  </si>
  <si>
    <t>ANAQUEL METALICO 1.22 X1.83.</t>
  </si>
  <si>
    <t>ANAQUEL METALICO DE 1.22 X 1.83 CMS.</t>
  </si>
  <si>
    <t>ANAQUEL METALICO DE 1.22 X 1083.</t>
  </si>
  <si>
    <t>ANAQUEL METALICO DE 1.22 X1.83 CMS.</t>
  </si>
  <si>
    <t>VITRINA TIPO GABINETA TORINO DOBLE PUERTA DE CRISTAL Y 3 ENTREPAÑOS.</t>
  </si>
  <si>
    <t>MESA DE MADERA PARA CORTE Y CONFECCION DE 1.80 X 1 X .80 MTS.</t>
  </si>
  <si>
    <t>MESA DE MADERA DE 1.80 X 1 MT. X .80 MTS. PARA CORTE Y CONFECCION</t>
  </si>
  <si>
    <t>MESA DE MADERA PARA CORTE Y CONFECCION DE 1.80 X 1 X .80 MTS</t>
  </si>
  <si>
    <t>CAMA PARA  MASAJE PORTATIL REFORZADA DE 250 KGS. DE RESISTENCIA DE 1.80 CMS. DE LARGO .65 CMS. DE ANCHO.</t>
  </si>
  <si>
    <t>MAQUINA DE COSER ZIG ZAG FACILITA MARCA TOYAMA CON MUEBLE</t>
  </si>
  <si>
    <t>MAQUINA DE COSER FACILITA MARCA SINGER MOD. 11200.</t>
  </si>
  <si>
    <t>MAQUINA DE COSER ZIG ZAG FACILITA MARCA TOYAMA CON MUEBLE  SERIE: 0584245</t>
  </si>
  <si>
    <t>ANAQUEL METALICO DE 1.22 X 1.83 MTS. DE 5 ENTREPAÑOS.</t>
  </si>
  <si>
    <t>ANAQUEL METALICO DE 1.22 X 1.83 MTS. DE 5 ENTREPAÑOS COLOR AZUL.</t>
  </si>
  <si>
    <t>PANA MAX2 PIEZA MANO ALTA VELOCIDAD 2L PUVS BOTON NKS MARACA NSK CUERPO RESISTENTE A GOLPES.</t>
  </si>
  <si>
    <t>ARCHIVERO METALICO MCA. PM STELEE DE 4 CAJONES COLOR GRIS.</t>
  </si>
  <si>
    <t>RUTEADOR INALAMBRICO  CISCO 2701HG SERIE: RA370K315115.</t>
  </si>
  <si>
    <t>AMPLIFICADOR MARCA BACK STAGE MOD. CS 600</t>
  </si>
  <si>
    <t>ESCRITORIO SECRETARIAL DE MELAMINA GN-521 LINEA GN.</t>
  </si>
  <si>
    <t>ESCALERILLA PARA DEDOS DE MADERA</t>
  </si>
  <si>
    <t>JUEGO DE MESA CON CAJON, BANCO Y SILLA</t>
  </si>
  <si>
    <t>ESPEJO DE 3 MTS X 2 MTS.</t>
  </si>
  <si>
    <t>ESPEJO DE 3 MTS. X 2 MTS.</t>
  </si>
  <si>
    <t>GRABADORA CONTROL REMOTO 20W CD Y MP3, MCA. RCA MOD. RCD017.</t>
  </si>
  <si>
    <t>PANTALLA 1.52 X 1.52 CMS.</t>
  </si>
  <si>
    <t>PRESECADORA 50 X 50 CMS. DE 3000 WATTS.</t>
  </si>
  <si>
    <t>PANTALLA PARA PROYECTOR DE TRIPIE MARCA PRAPER</t>
  </si>
  <si>
    <t>ESCRITORIO DE  ASERRIN PRENSADO DE 2 CAJONES COLOR NOGAL.</t>
  </si>
  <si>
    <t>CÀMARA FOTÒGRAFICA CANNON DIGITAL DE 12 M.P. SERIE: 272064005476.</t>
  </si>
  <si>
    <t>ALACENA</t>
  </si>
  <si>
    <t>BASCULA DIGITAL P/BEBE MOD. 8440</t>
  </si>
  <si>
    <t>BÀSCULA DIGITAL PARA BEBE BEURER DIGITAL.</t>
  </si>
  <si>
    <t>BÀSCULA DIGITAL  PESA BEBE BEURER DIGITEL.</t>
  </si>
  <si>
    <t>MAQUINA DE COSER LUPITA MARCA SINGER MOD. 2803 SERIE: C50667776</t>
  </si>
  <si>
    <t>MAQUINA DE COSER LUPITA MARCA SINGER MOD. 2803 SERIE: C50667700</t>
  </si>
  <si>
    <t>MAQUINA DE COSER LUPITA MOD. 2803 SERIE: C050700713.</t>
  </si>
  <si>
    <t>MAQUINA DE COSER 4930 FACILITA PLUS SINGER SERIE: C50249640.</t>
  </si>
  <si>
    <t>MAQUINA DE COSER 4930 FACILITA PLUS SINGER.</t>
  </si>
  <si>
    <t>SISTEMA GCT (MEDICOR DE GLUCOSA, COLESTEROL Y TRIGLICERIDOS) CON NO. DE SERIE 02151695</t>
  </si>
  <si>
    <t>SISTEMA GCT (MEDIDOR DE GLUCOSA, COLESTEROL Y TRIGLICERIDOS) CON NO. DE SERIE 02151363</t>
  </si>
  <si>
    <t>SISTEMA GCT (MEDIDOR DE GLUCOSA, COLESTEROL Y TRIGLICERIDOS) CON NO. DE SERIE 02151401</t>
  </si>
  <si>
    <t>MESA SEMI DUAL CAOBA/NEGRA</t>
  </si>
  <si>
    <t>ALACENA KETER.</t>
  </si>
  <si>
    <t>ALACENA MCA. KETER.</t>
  </si>
  <si>
    <t>ALACENA MCA. KETEK.</t>
  </si>
  <si>
    <t>ALACENA MCA. KETER</t>
  </si>
  <si>
    <t>BASCULA DIGITAL PARA BEBE MCA. BEURER MOD. JBY80 COLOR BLANCO.</t>
  </si>
  <si>
    <t>ESTUFA IEM DE 20 PULG. BLANCO MÈTALICO.</t>
  </si>
  <si>
    <t>TOLDO DE 8 POSTES RECUBIERTO DE PINTURA ELECTROSTATICA Y MATERIAL INPERM.</t>
  </si>
  <si>
    <t>ESCRITORIO SECRETARIAL DE 2 CAJONES DE COLOR BEIGE.</t>
  </si>
  <si>
    <t>ESCRITORIO SECRETARIAL DE DOS CAJONES COLOR BEIGE.</t>
  </si>
  <si>
    <t>ESCRITORIO SECRETARIAL DE 2 CAJONES COLOR BEIGE.</t>
  </si>
  <si>
    <t>PANTALLA MOD. STAR DRAPER DE 1.78 A 1.78 MTS.</t>
  </si>
  <si>
    <t>SISTEMA DE SONIDO MOD. 2506 MCA. LOGITECH DE 75 WCTTS.</t>
  </si>
  <si>
    <t>COMPRESOR SILENCIOSO 2 CAB. 48 LTS, REMACDEN.</t>
  </si>
  <si>
    <t>TELEVISOR SMSUNG SERIE: AGAV3CAPB0U54.</t>
  </si>
  <si>
    <t>ROUTER TP LINK INALAMBRICO BANDA DUAL AC750  SERIE: 2149445003559.</t>
  </si>
  <si>
    <t>ROUTER TP LINK INALAMBRICO BANDA DUAL SERIE: 2149445003554.</t>
  </si>
  <si>
    <t>ROUTER TP LINK INALAMBRICO BANDA DUAL SERIE: 2149445003684.</t>
  </si>
  <si>
    <t>EXTENSION PARA USO RUDO DE 25 MTRS.</t>
  </si>
  <si>
    <t>ARCHIVERO CON 3 CAJONES.</t>
  </si>
  <si>
    <t>ARCHIVERO METALICO DE 3 CAJONES.</t>
  </si>
  <si>
    <t>LAVABOS CON BASE Y SILLA PARA LAVADO DE CABELLO.</t>
  </si>
  <si>
    <t>VITRINA SENCILLA ESMALTADA.</t>
  </si>
  <si>
    <t>MESA PASTEUR C/CAJON ESMALTADO ARVEOL</t>
  </si>
  <si>
    <t>ARCHIVEROS COLOR ARENA  DE 3 DIVICIONES</t>
  </si>
  <si>
    <t>ARCHIVERO COLOR ARENA DE 3 DIVISIONES</t>
  </si>
  <si>
    <t>JUEGO DE MESA Y BANCAS.</t>
  </si>
  <si>
    <t>JUEGO DE MESAS Y BANCAS.</t>
  </si>
  <si>
    <t>JUEGO DE MESA Y BANCA.</t>
  </si>
  <si>
    <t>JUEGO DE MESA CON BANCAS.</t>
  </si>
  <si>
    <t>JUEGO DE MESA Y  BANCAS.</t>
  </si>
  <si>
    <t>ARCHIVERO DE 3 CAJONES.</t>
  </si>
  <si>
    <t>ARCHIVERO DE 3 CAJONES COLOR BEIGE.</t>
  </si>
  <si>
    <t>VITRINA SENCILLA ESMALTADA COLOR BEIGE.</t>
  </si>
  <si>
    <t>MAQUINA CILINDRICA DE PARA IMPRESIÒN COLOR AZUL</t>
  </si>
  <si>
    <t>TAPETE DE FOAMY DE 30X30CM X 10MM MOD. NUMEROS C/10  PZAS</t>
  </si>
  <si>
    <t>JUEGO DE SALA DE RATAN COLOR CAFE CAOBA QUE CONSTA DE 2 PIEZAS</t>
  </si>
  <si>
    <t>GABINETE CON CERRADURA DE 1X80X45 ARENA</t>
  </si>
  <si>
    <t>REFRIGERADOR DE 4 PIES CON DIVISIONES Y PUERTAS CON BASE.</t>
  </si>
  <si>
    <t>MONITOR LE HP SERIE: 6CM4521BLT.</t>
  </si>
  <si>
    <t>MONITOR LE HP SERIE: 6CM45219RL.</t>
  </si>
  <si>
    <t>MONITOR LE HP SERIE: 6CM45219RN.</t>
  </si>
  <si>
    <t>MONITOR LE HP SERIE: 6CM4521QBG.</t>
  </si>
  <si>
    <t>MONITOR LE HP SERIE: 6CM4521QBL.</t>
  </si>
  <si>
    <t>MONITOR LE HP SERIE: 6CM4521QBJ.</t>
  </si>
  <si>
    <t>MONITOR LE HP SERIE: 6CM4521QMZ.</t>
  </si>
  <si>
    <t>MONITOR LE HP SERIE: 6CM4521QBH.</t>
  </si>
  <si>
    <t>MONITOR LE HP SERIE: 6CM4521QBK.</t>
  </si>
  <si>
    <t>MONITOR LE HP SERIE: 6CM4521QMX.</t>
  </si>
  <si>
    <t>MONITOR LE HP SERIE: 6CM4521QN0.</t>
  </si>
  <si>
    <t>MONITOR LE HP SERIE: 6CM5032C9D.</t>
  </si>
  <si>
    <t>MONITOR LE HP SERIE: 6CM45219BD.</t>
  </si>
  <si>
    <t>MONITOR LE HP SERIE: 6CM5032BBW.</t>
  </si>
  <si>
    <t>MONITOR LE HP SERIE: 6CM5032C9J.</t>
  </si>
  <si>
    <t>MONITOR LED HP PRODISPLAY SERIE: 6CM45219Z6.</t>
  </si>
  <si>
    <t>MONITOR LED HP PRODISPLAY SERIE: 6CM45219MJ.</t>
  </si>
  <si>
    <t>MONITOR LED HP PRODISPLAY SERIE: 6CM4521QBC.</t>
  </si>
  <si>
    <t>MONITOR LED HP PRODISPLAY SERIE: 6CM502026D.</t>
  </si>
  <si>
    <t>MONITOR LED HP PRODISPLAY SERIE: 6CM4521BLV.</t>
  </si>
  <si>
    <t>MONITOR LED HP PRODISPLAY SERIE: 6CM5020449</t>
  </si>
  <si>
    <t>MONITOR LED HP PRODISPLAY SERIE: 6CM45219MK.</t>
  </si>
  <si>
    <t>MONITOR LED HP PRODISPLAY SERIE: 6CM45219MG.</t>
  </si>
  <si>
    <t>MONITOR LED HP PRODISPLAY SERIE: 6CM45219RQ.</t>
  </si>
  <si>
    <t>MONITOR LED HP PRODISPLAY SERIE: 6CM45219MH.</t>
  </si>
  <si>
    <t>MONITOR LED HP PRODISPLAY SERIE: 6CM4521QBF.</t>
  </si>
  <si>
    <t>MONITOR LED HP PRODISPLAY SERIE: 6CM5032C9P.</t>
  </si>
  <si>
    <t>MONITOR LED HP PRODISPLAY SERIE: 6CM50201W9.</t>
  </si>
  <si>
    <t>MONITOR LED HP PRODISPLAY SERIE: 6CM52026F.</t>
  </si>
  <si>
    <t>MONITOR LED HP PRODISPLAY SERIE: 6CM45219MF.</t>
  </si>
  <si>
    <t>MONITOR LED HP PRODISPLAY SERIE: 6CM5032C9N.</t>
  </si>
  <si>
    <t>REFIGERADOR IEM DE DOS PUERTAS COLOR BLANCO.</t>
  </si>
  <si>
    <t>RACK DE SECADO DE 25 PARRILLAS.</t>
  </si>
  <si>
    <t>BÀSCULA P/ESTADIMET 160 KGS. BAME.</t>
  </si>
  <si>
    <t>BÀSCULA P/ESTADIMET 160KG  BAME.</t>
  </si>
  <si>
    <t>GABINETE MÈTALICO 1.80 X 0.86 0.40 DOS PUERTAS CON CERRADURA.</t>
  </si>
  <si>
    <t>GABINETE MÈTALICO PARA EL  RESGUARDO DE INSUMOS.</t>
  </si>
  <si>
    <t>GABINETE METALICO PARA EL RESGUARDO DE INSUMO.</t>
  </si>
  <si>
    <t>GABINETE METALICO PARA RESGUARDO DE INSUMOS.</t>
  </si>
  <si>
    <t>GABINETE METALICO PARA EL RESGUARDO DE INSUMOS.</t>
  </si>
  <si>
    <t>GABINETE DE METALICO PARA RESGUARDO DE INSUMOS.</t>
  </si>
  <si>
    <t>GABINETE METALICO PARA RESGUARDOS DE INSUMOS.</t>
  </si>
  <si>
    <t>GABINETE METALICO  PARA RESGUARDOS DE INSUMOS.</t>
  </si>
  <si>
    <t>GABINETE  METALICO PARA EL RESGUARDO DE INSUMOS.</t>
  </si>
  <si>
    <t>GABINETE METALICO PARA REGUARDAR INSUMOS.</t>
  </si>
  <si>
    <t>GABINETE METALICO PARA RESGUARDAR INSUMOS.</t>
  </si>
  <si>
    <t>GABINETE METALICO  PARA EL RESGUARDO DE INSUMOS.</t>
  </si>
  <si>
    <t>ARCHIVERO DE 4 GAVETAS C/CHAPA COLOR GRIS.</t>
  </si>
  <si>
    <t>CÀMARA DE VIDEO SONY HANDYCAM SERIE: 1834257.</t>
  </si>
  <si>
    <t>BASCULA PESA BEBES DE 0-20 KGS.</t>
  </si>
  <si>
    <t>ESTERILIZADOR CALOR SECO MOD.072 LORMA.</t>
  </si>
  <si>
    <t>ESTERILIZADOR CALOR SECO MOD. M072 LORMA.</t>
  </si>
  <si>
    <t>RELOJ CHECADOR  DE HUELLA  DIGITAL ZK X628  SERIE: 33520924550155.</t>
  </si>
  <si>
    <t>BIOMBO DE 3 HOJAS.</t>
  </si>
  <si>
    <t>COLCHONETA</t>
  </si>
  <si>
    <t>ESCRITORIO DE MADERA DE 2 CAJONES CON CUBIERTA DE FORMICA COLOR NEGRO.</t>
  </si>
  <si>
    <t>LAMPARA CON CHICOTE INFRAROJO</t>
  </si>
  <si>
    <t>BOCINA AMPLIFICADOR DE 15 PULG. STEREN.</t>
  </si>
  <si>
    <t>EQUIPO AMALGAMADOR DENTAL.</t>
  </si>
  <si>
    <t>BIOMBO DE 3 HOJAS COLOR AZUL.</t>
  </si>
  <si>
    <t>MESA PASTEUR CROMADA CON CAJON</t>
  </si>
  <si>
    <t>ROTAFOLIO.</t>
  </si>
  <si>
    <t>PIEZA DE ALTA VELOCIDAD MCA. MEDIDENTA MOD. 13050628.</t>
  </si>
  <si>
    <t>ESCRITORIO MÈDICO ESMALTADO</t>
  </si>
  <si>
    <t>MESAS ABATIBLE DE MADERA CON CUBIERTA DE FORMICA CON BASE METALICA.</t>
  </si>
  <si>
    <t>SALA DE 2 PIEZAS COLOR CAFE.</t>
  </si>
  <si>
    <t>IMPRESORA LASERJET, HP MOD. P1102W SERIE: VNB4311945.</t>
  </si>
  <si>
    <t>ESCRITORIO EN L MARCA ITALIA</t>
  </si>
  <si>
    <t>CAMARA DE VIDEO DIGITAL CANNON MOD. FS-300 SERIE: P05FME78910.</t>
  </si>
  <si>
    <t>ESCRITORIO MEDICO ESMALTADO.</t>
  </si>
  <si>
    <t>IMPRESORA H.P. A COLOR LASERJET CP1515N S: TH8862202D</t>
  </si>
  <si>
    <t>ESTUFA DE 5 QUEMADORES MCA. ACROS COLOR NEGRA.</t>
  </si>
  <si>
    <t>PIEZA DE BAJA VELOCIDAD</t>
  </si>
  <si>
    <t>PIZARRÒN BLANCO METALICO POCELANIZADO 90 X 300CMS.</t>
  </si>
  <si>
    <t>MAQUINA DE COSER OVER INDUSTRIAL MARCA META</t>
  </si>
  <si>
    <t>ESPEJO DE SOL</t>
  </si>
  <si>
    <t>ESTUFA DE 5 QUEMADORES MCA. GENERAL ELECTRIC.</t>
  </si>
  <si>
    <t>BÀSCULA CLINICA ADULTO BANE.</t>
  </si>
  <si>
    <t>COMPRESOR PROFESIONAL PARA EQUIPO "TWO HEAD".</t>
  </si>
  <si>
    <t>PIEZA DE BAJA VELOCIDAD  MCA. MEDIDENTA MOD. 13091590.</t>
  </si>
  <si>
    <t>IMPRESORA MULTIFUNCIONAL EPSON ECOTAK L575 SERIE: W98Y059007.</t>
  </si>
  <si>
    <t>SET DE CIRCUITO CERRADO MCA. STEREN , CUENTA CON 4 CÀMARAS DE VISIÒN NOCTURNA, MONITOR DUR, PANTALLA DE LCD DE 7" Y DISCO DE 500 G</t>
  </si>
  <si>
    <t>MESA DE TRABAJO DE ACERO INOXIDABLE.</t>
  </si>
  <si>
    <t>MEZCLADORA DE AUDIO DE 8 CANALES MCA. BEHRINGER MOD. XENYXX1204U513, SERIE:51206067A0H.</t>
  </si>
  <si>
    <t>ESCRITORIO DE OFICINA COLOR CHOCOLATE DE UN CAJON DE ASERRIN PRENSADO</t>
  </si>
  <si>
    <t>ANAQUEL PARA CHAROLAS DE ACERO INOXIDABLE CON 2 DIVISIONES</t>
  </si>
  <si>
    <t>SISTEMA INALAMBRICO SHURE PERFORMANCE GEAR</t>
  </si>
  <si>
    <t>BIOMBO DE 3 HOJAS (TELA AHULADA)</t>
  </si>
  <si>
    <t>TANQUE DE GAS DE 300 KGS.</t>
  </si>
  <si>
    <t>IMPRESORA HP LASER MODELO M1212 SERIE: CNG9C7N0M5.</t>
  </si>
  <si>
    <t>BASCULA CLINICA PARA ADULTO COLOR BLANCO MCA. BAME MOD. 425 SERIE: 709-13</t>
  </si>
  <si>
    <t>PLANCHA DE SECADO REFORZADA 40 X 40.</t>
  </si>
  <si>
    <t>PLANCHA DE SECADO REFORZADO MED. 40 X 40 CMS.</t>
  </si>
  <si>
    <t>SCALER NEUMATICO AS2000-B2/B3 2 LIN. NSK CON 3 PATAS PARA PROFILAXIS.</t>
  </si>
  <si>
    <t>AIRE ACONDICIONADO MCA. SAMSUMG S: P2EK100171 CONTROL REMOTO COLOR BLANCO PERLA (EDIFICIO ANEXO DE LA CALLE 14)</t>
  </si>
  <si>
    <t>ARCHIVERO CON 3. CAJONES COLOR NEGRO.</t>
  </si>
  <si>
    <t>MESA DE EXPLORACIÒN MÈDICA MOD. SOLIDARIDAD.</t>
  </si>
  <si>
    <t>MESA DE EXPLORACIÒN MÈDICA.</t>
  </si>
  <si>
    <t>ARCHIVERO METALICO ESMALTADO 4 GAVETAS TAMAÑO OFICIO.</t>
  </si>
  <si>
    <t>PULPO 6 TINTAS 1 ESTACION. (PARA TENIR ROPA).</t>
  </si>
  <si>
    <t>PULPO DE 6 TINTAS 1 ESTACIÒN.</t>
  </si>
  <si>
    <t>PIZARRÒN BLANCO METALICO PORCELANIZADO MED: 90 X 300 MTS.</t>
  </si>
  <si>
    <t>T.V. DE 32 DE PULG. SAMGUNG HD S:Z4B23CFB704396Y</t>
  </si>
  <si>
    <t>ESPEJO MOVIL UNA SECCION C/RUEDAS INTERFERENCIALES</t>
  </si>
  <si>
    <t>BASCULA PARA ADULTO C/ESTADIMET 14</t>
  </si>
  <si>
    <t>BASCULA  P/ADULTO C/ESTADIMET 14</t>
  </si>
  <si>
    <t>ESTETOSCOPIO DE ALUMINIO PINAR.</t>
  </si>
  <si>
    <t>MESA P/MASAJES DOS SECCIONES HOMER CARE</t>
  </si>
  <si>
    <t>VITRINA PARA ALMACENAJE Y PRESTACION (VIDRIO) 1 CAJON Y 2 PUERTAS</t>
  </si>
  <si>
    <t>VITRINA PARA ALMACENAJE PRESENTACION (VIDRIO) 1 CAJON Y 2 PUERTAS</t>
  </si>
  <si>
    <t>VITRINA PARA ALMACENAJE PRESENTACION (VIDRIO) Y CAJON Y 2 PUERTAS</t>
  </si>
  <si>
    <t>CAMARA DE VIDEO PANASONIC  MOD. SDR-S7 PLK S: D8HE00374</t>
  </si>
  <si>
    <t>ARCHIVERO METALICO DE 3 CAJONES COLOR NEGRO.</t>
  </si>
  <si>
    <t>ARCHIVERO METALICO DE 3 CAJONES DE COLOR NEGRO.</t>
  </si>
  <si>
    <t>IMPRESORA HP MOD. CP1025 NW SERIE: CNB2Q06370.</t>
  </si>
  <si>
    <t>BARRAS SUECAS ESPALDERAS INTERFERENCIALES</t>
  </si>
  <si>
    <t>REFRIGERADOR VERTICAL MCA. TWIST.</t>
  </si>
  <si>
    <t>CORTADORA DE LÀMINA PARA PANADERIA DE 36 TANTOS. COLOR AZUL</t>
  </si>
  <si>
    <t>COMPUTADORA INTEGRADA HP PAVILLON,20-E111LA  AIO CELERON PANTALLA DE 19.5 BLANCA SERIE: 8CC63108PN.</t>
  </si>
  <si>
    <t>IMPRESORA HP MOD. M1132 SERIE: CNG9AD6VML0.</t>
  </si>
  <si>
    <t>IMPRESORA MULTIFUNSIONAL HP LASERJET PRO MOD. MFPM127  SERIE: CNB9H41GJ3.</t>
  </si>
  <si>
    <t>NUCLEO ENTRENADOR BOSU BALL MSD</t>
  </si>
  <si>
    <t>IMPRESORA MULTIFUNCIONAL BROTHER SERIE: EON164397.</t>
  </si>
  <si>
    <t>ESTUCHE DE DIAGNOSTICO</t>
  </si>
  <si>
    <t>ESTUCHE DE DIAGNOSTICO.</t>
  </si>
  <si>
    <t>AIRE ACONDICIONADO TIPO MINISPLIT MCA. MIRAGE MOD. ABSOLUT DE 26000 BTU DE 220 V CON CONTROL REMOTO.</t>
  </si>
  <si>
    <t>RECEPTOR DE BANDA LNB MODELO  BSC421.</t>
  </si>
  <si>
    <t>LAMPARA DENTAL</t>
  </si>
  <si>
    <t>DESHUMIFICADOR FRIGIDAIRE FAD 504DUDM  SERIE: KN50800277, PARA HABITACIÒN</t>
  </si>
  <si>
    <t>DESHUMIFICADOR FRIGIDAIRE FAD 504DUDM  SERIE: KN50800381, PARA HABITACIÒN</t>
  </si>
  <si>
    <t>DESHUMIFICADOR FRIGIDAIRE FAD 504DUDM  SERIE: KN50800189, PARA HABITACIÒN</t>
  </si>
  <si>
    <t>DESHUMIFICADOR FRIGIDAIRE FAD 504DUDM  SERIE: KN50800044, PARA HABITACIÒN</t>
  </si>
  <si>
    <t>DESHUMIFICADOR FRIGIDAIRE FAD 504DUDM SERIE: KN50800278,  PARA HABITACIÒN</t>
  </si>
  <si>
    <t>DESHUMIFICADOR FRIGIDAIRE FAD 504DUDM  SERIE: KN50800349, PARA HABITACIÒN</t>
  </si>
  <si>
    <t>DESHUMIFICADOR FRIGIDAIRE FAD 504DUDM  SERIE: KN50800341, PARA HABITACIÒN</t>
  </si>
  <si>
    <t>DESHUMIFICADOR FRIGIDAIRE FAD 504DUDM  SERIE: KN50800243, PARA HABITACIÒN</t>
  </si>
  <si>
    <t>DESHUMIFICADOR MCA. FRIGIDAIRE PARA HABITACION SERIE: 00000108608715</t>
  </si>
  <si>
    <t>DESHUMIFICADOR MCA. FRIGIDAIRE PARA HABITACION SERIE: 00000108608721</t>
  </si>
  <si>
    <t>DESHUMIFICADOR MCA. FRIGIDAIRE PARA HABITACION SERIE: 00000108608717</t>
  </si>
  <si>
    <t>DESHUMIFICADOR MCA. FRIGIDAIRE PARA HABITACION SERIE: 00000108608719</t>
  </si>
  <si>
    <t>DESHUMIFICADOR PARA ALACENAS SERIE: DZ10277530115803200536.</t>
  </si>
  <si>
    <t>DESHUMIFICADOR PARA ALACENAS SERIE:D210277530115803200640.</t>
  </si>
  <si>
    <t>DESHUMIFICADOR PARA ALACENAS SERIE: DZ10277530115803200198.</t>
  </si>
  <si>
    <t>DESHUMIFICADOR PARA ALACENA SERIE: DZ10277530115803200135.   .</t>
  </si>
  <si>
    <t>DESHUMIFICADOR PARA ALACENAS SERIE: DZ10277530115803200010.</t>
  </si>
  <si>
    <t>DESHUMIFICADOR PARA ALACENAS. SERIE: DZ10277530115803200465.</t>
  </si>
  <si>
    <t>DESHUMIFICADOR PARA ALACENAS SERIE: DZ10277530115803200614.   .</t>
  </si>
  <si>
    <t>DESHUMIFICADOR PARA  ALACENAS SERIE: DZ10277530115803200321.</t>
  </si>
  <si>
    <t>DESHUMIFICADOR PARA ALACENAS SERIE: DZ10277530115803200036.   .</t>
  </si>
  <si>
    <t>DESHUMIFICADOR PARA ALACENAS SERIE: DZ10277530115803200410.</t>
  </si>
  <si>
    <t>DESHUMIFICADOR PARA ALACENA SERIE: DZ10114000115707200176.</t>
  </si>
  <si>
    <t>DESHUMIFICADOR PARA ALACENAS SERIE: DZ10277530115803200616.</t>
  </si>
  <si>
    <t>DESHUMIFICADOR PARA ALACENA SERIE: DZ10277530115803200201.</t>
  </si>
  <si>
    <t>DESHUMIFICADOR DE ALACENA SERIE: DZ10277530115602200641.</t>
  </si>
  <si>
    <t>DESHUMIFICADOR DE ALACENA SERIE: DZ10277530115803200025.</t>
  </si>
  <si>
    <t>DESHUMIFICADOR PARA ALACENA SERIE: DZ10277530115602200224.</t>
  </si>
  <si>
    <t>DESHUMIFICADOR PARA ALACENAS.  DZ1027753011583200411.</t>
  </si>
  <si>
    <t>DESHUMIFICADOR DE ALACENA SERIE: D210277530115803200478</t>
  </si>
  <si>
    <t>DESHUMIFICADOR DE ALACENA SERIE: DZ10277530115803200625.</t>
  </si>
  <si>
    <t>DESHUMIFICADOR DE ALACENA SERIE: DZ10277530115803200512.</t>
  </si>
  <si>
    <t>CAMA PARA MASAJE DE MADERA DE 180 X 65</t>
  </si>
  <si>
    <t>MESA DE EXPLORACION SUJETADO AL PISO CON PUERTAS CORREDIZAS.</t>
  </si>
  <si>
    <t>MESA METALICA DE EXPLORACION MEDICA COLOR BEIGE.</t>
  </si>
  <si>
    <t>CAJONERA MODULAR.</t>
  </si>
  <si>
    <t>MESA DE TRABAJO DE ACERO INOX. MED: .1.50 X  .70  X .60 CMS.</t>
  </si>
  <si>
    <t>PARAFINERO MARCA THERABATH SERIE: MNSS109</t>
  </si>
  <si>
    <t>AIRE ACONDICIONADO DE 12000 BTU MARCA GENERAL ELECTRIC</t>
  </si>
  <si>
    <t>AIRE ACONDICIONADO DE 12000 BTU MCA. GENERAL ELECTRIC</t>
  </si>
  <si>
    <t>COMPUTADORA  CPU COMPAC PRESARIO S: MXX8430L9T MONITOR LCD MCA. ACER SERIE: ETLBNOC121941047CB40B9.</t>
  </si>
  <si>
    <t>CPU HP PAVILION 500-505 LA AMD A6-7400K. SERIE: MXX5081413.</t>
  </si>
  <si>
    <t>CPU HP PAVILION 500-505 LA AMD A6-7400K. SERIE: MXX5081438.</t>
  </si>
  <si>
    <t>CPU HP PAVILION 500-505 LA AMD A6-7400K. SERIE: MXX50814MZ.</t>
  </si>
  <si>
    <t>CPU HP PAVILION 500-505 LA AMD A6-7400K. SERIE: MXX50813Y9.</t>
  </si>
  <si>
    <t>CPU HP PAVILION 500-505 LA AMD A6-7400K. SERIE: MXX5081410.</t>
  </si>
  <si>
    <t>CPU HP PAVILION 500-505 LA AMD A6-7400K. SERIE: MXX50814N0.</t>
  </si>
  <si>
    <t>CPU HP PAVILION 500-505 LA AMD A6-7400K. SERIE: MXX50813Z3.</t>
  </si>
  <si>
    <t>CPU HP PAVILION 500-505 LA AMD A6-7400K. SERIE: MXX50813ZH.</t>
  </si>
  <si>
    <t>CPU HP PAVILION 500-505 LA AMD A6-7400K. SERIE: MXX5081412.</t>
  </si>
  <si>
    <t>CPU HP PAVILION 500-505 LA AMD A6-7400K. SERIE: MXX50814CN.</t>
  </si>
  <si>
    <t>CPU HP PAVILION 500-505 LA AMD A6-7400K. SERIE: MXX5081460.</t>
  </si>
  <si>
    <t>CPU HP PAVILION 500-505 LA AMD A6-7400K. SERIE: MXX50813ZD.</t>
  </si>
  <si>
    <t>CPU HP PAVILION 500-505 LA AMD A6-7400K. SERIE: MXX5081440.</t>
  </si>
  <si>
    <t>CPU HP PAVILION 500-505 LA AMD A6-7400K. SERIE: MXX5081411.</t>
  </si>
  <si>
    <t>CPU HP PAVILION 500-505 LA AMD A6-7400K. SERIE: MXX50814LW.</t>
  </si>
  <si>
    <t>CPU  HP PAVILIÒN 500-505LA AMD A6-7400K  SERIE: MXX50814F2.</t>
  </si>
  <si>
    <t>CPU  HP PAVILIÒN 500-505LA AMD A6-7400K  SERIE: MXX50814HY.</t>
  </si>
  <si>
    <t>CPU  HP PAVILIÒN 500-505LA AMD A6-7400K  SERIE: MXX50814G5.</t>
  </si>
  <si>
    <t>CPU  HP PAVILIÒN 500-505LA AMD A6-7400K  SERIE: MXX50814F6.</t>
  </si>
  <si>
    <t>CPU  HP PAVILIÒN 500-505LA AMD A6-7400K  SERIE: MXX50813ZK.</t>
  </si>
  <si>
    <t>CPU  HP PAVILIÒN 500-505LA AMD A6-7400K  SERIE: MXX50814LO.</t>
  </si>
  <si>
    <t>CPU  HP PAVILIÒN 500-505LA AMD A6-7400K  SERIE: MXX50813ZN.</t>
  </si>
  <si>
    <t>CPU  HP PAVILIÒN 500-505LA AMD A6-7400K  SERIE: MXX50814GC.</t>
  </si>
  <si>
    <t>CPU  HP PAVILIÒN 500-505LA AMD A6-7400K  SERIE: MXX50814G7.</t>
  </si>
  <si>
    <t>CPU  HP PAVILIÒN 500-505LA AMD A6-7400K  SERIE: MXX50814M7.</t>
  </si>
  <si>
    <t>CPU  HP PAVILIÒN 500-505LA AMD A6-7400K  SERIE: MXX5081467.</t>
  </si>
  <si>
    <t>CPU  HP PAVILIÒN 500-505LA AMD A6-7400K  SERIE: MXX50813ZC.</t>
  </si>
  <si>
    <t>CPU  HP PAVILIÒN 500-505LA AMD A6-7400K  SERIE: MXX50814GM.</t>
  </si>
  <si>
    <t>CPU  HP PAVILIÒN 500-505LA AMD A6-7400K  SERIE: MXX50814GP.</t>
  </si>
  <si>
    <t>CPU  HP PAVILIÒN 500-505LA AMD A6-7400K  SERIE: MXX50814GL.</t>
  </si>
  <si>
    <t>CPU  HP PAVILIÒN 500-505LA AMD A6-7400K  SERIE: MXX50814GB.</t>
  </si>
  <si>
    <t>PARAFINERO C/16 LIBRAS DE PARAFINA THERABATH</t>
  </si>
  <si>
    <t>AIRE ACONDICIONADO MINI-SPLIT DE 24000 BTU SERIE: RH1411-524C22015010426.</t>
  </si>
  <si>
    <t>AIRE ACONDICIONADO MINI-SPLIT DE 24000 BTU SERIE: RH1411-524C22015010506. MARCA RHEM</t>
  </si>
  <si>
    <t>COMPUTADORA LAPTOP MCA. ACER PANTALLA DE 14" SERIE: LXAKHR010738071C92500.</t>
  </si>
  <si>
    <t>COMPUTADORA LAPTOP MCA. ACER PANTALLA DE 14" SERIE: LXAKHR010738070FG2500.</t>
  </si>
  <si>
    <t>SISTEMA DE AUDIO PORTATIL LEXSEN CON BOCINA, ATRIL Y MICROFONO.</t>
  </si>
  <si>
    <t>SISTEMA DE AUDIO PORTATIL MCA. LEXSEN CON 2 BOCINAS, 2 ATRIL Y MICROFONO.</t>
  </si>
  <si>
    <t>SISTEMA DE AUDIO PORTATIL LAXSEN CON BOCINA, ATRIL Y MICROFONO.</t>
  </si>
  <si>
    <t>LAPTOP MCA. ACER CON PANTALLA DE 14" MOD. 201 SERIE: LXAKHORO107380GEDB2500.</t>
  </si>
  <si>
    <t>ESTUCHE DE DISECCIÒN</t>
  </si>
  <si>
    <t>ESTUCHE DE DISECCION.</t>
  </si>
  <si>
    <t>MAQUINA INDUSTRIAL OVER SERIE 20050808966 MARCA YAMATA</t>
  </si>
  <si>
    <t>AIRE ACONDICIONADO 18000 BTU MIRAGE AA50LVITX</t>
  </si>
  <si>
    <t>REFRIGERADOR VERTICAL MCA. WHILPOOL.</t>
  </si>
  <si>
    <t>REFRIGERADOR VERTICAL MCA. WHIRPOOL.</t>
  </si>
  <si>
    <t>ESTERELIZADOR DE CALOR SECO.</t>
  </si>
  <si>
    <t>ESTUCHE DE DISECCION DE 15 PZAS.</t>
  </si>
  <si>
    <t>TRIMODULAR (UNIDAD) HIDRONEUMATICA.</t>
  </si>
  <si>
    <t>COMPUTADORA INTEGRADA ALL IN ONE HP 205 G1 18.52" MEMORIA DE 4GB,  BUSINES PC S:4CE4340MPX</t>
  </si>
  <si>
    <t>COMPUTADORA INTEGRADA ALL IN ONE HP 205G1 18.52" MEMORIA DE 4 GB. BUSINES PC S:4CE4340MPY</t>
  </si>
  <si>
    <t>COMPUTADORA INTEGRADA ALL IN ONE HP 205 G1  18.52" MEMORIA DE 4 G.B. BUSINESS PC S: 4CE430MPL</t>
  </si>
  <si>
    <t>COMPUTADORA INTEGRADA ALL IN ONE HP 205 G1  18.52" MEMORIA DE 4 GB BUSINESS PC S: 4CE430MPZ</t>
  </si>
  <si>
    <t>LAMPARA BRYART LINGH TURBO MARCA HIGH - QUALITY S:805-0797036</t>
  </si>
  <si>
    <t>LAMPARA BRYART LINGH TURBO MARCA HIGH - QUALITY S:805-0797087</t>
  </si>
  <si>
    <t>LAPTOP HP 14 NOTEBOOOK PC S:CND4283H1R</t>
  </si>
  <si>
    <t>PAQ. DE BELLEZA, 2 TOCADORES, 2 ESPEJOS, 2 SILLONES P/CORT, 2 MESAS AUX. 1 SIL C/INF. LABAVO, ETC.</t>
  </si>
  <si>
    <t>CAJONERA DENTAL DE 3 CAJONES DE ASERRÌN PRENSADO.</t>
  </si>
  <si>
    <t>EQUIPO AMALGAMADOR</t>
  </si>
  <si>
    <t>COMPUTADORA MCA. EMACHINES CPU S: PTNBT090020211C2022700 S: ETQ3W0D00104708CF88501, TECLADO Y MOUSE.</t>
  </si>
  <si>
    <t>COMPUTADORA MCA. EMACHINES CPU S: PTNBT090020211C5632700, MONITOR S: ETQ3W0D00104708E8C8501, CON TECLADO Y MOUSE.</t>
  </si>
  <si>
    <t>COMPUTADORA MCA. EMACHINES CPU S: PTNBT090020211C5612700, MONITOR S: ETQ3W0D00104708DBE8501, CON TECLADO Y MOUSE.</t>
  </si>
  <si>
    <t>COMPUTADORA MCA. EMACHINES CPU S: PTNBT090020211C5742700, MONITOR S: ETQ3W0D001034108D38501, CON TECLADO Y MOUSE.</t>
  </si>
  <si>
    <t>MCA. EMACHINES  MONITOR S: ETQ3W0D00204708E948501, CON TECLADO Y MOUSE.</t>
  </si>
  <si>
    <t>COMPUTADORA MCA. EMACHINES CPU S: PTNBT090020211C2322700, MONITOR S: ETQ3W0D00104708D258501, CON TECLADO Y MOUSE.</t>
  </si>
  <si>
    <t>COMPUTADORA MCA. EMACHINES CPU S: PTNBT090020211C2672700, MONITOR S: ETQ3W0D001034109738501, CON TECLADO Y MOUSE.</t>
  </si>
  <si>
    <t xml:space="preserve"> MONITOR S:ETQ3W0D00104708DID8501, CON TECLADO Y MOUSE</t>
  </si>
  <si>
    <t>COMPUTADORA MCA. EMACHINES CPU S: PTNBT090020211C2F82700,  Y MOUSE. (baja monitor 19/octubre/2016).</t>
  </si>
  <si>
    <t>COMPUTADORA MCA. EMACHINES CPU S: PTNBT090020211C5722700, MONITOR S: ETQ3W0D00104708EA08501, CON TECLADO Y MOUSE.</t>
  </si>
  <si>
    <t>NEGATOSCOPIO.</t>
  </si>
  <si>
    <t>AMASADORA LAMINADA. MARCA ECONOMIRUGO INDUSTRIAL</t>
  </si>
  <si>
    <t>ESTUCHE DE DIAGNOSTICO ORION</t>
  </si>
  <si>
    <t>EQUIPO AMALGAMADOR MCA. MILLENIUM 2000 COLOR BEIGE SERIE: AML12-24442.</t>
  </si>
  <si>
    <t>SILLON HIDRAULICO TIPO LOUNGE.</t>
  </si>
  <si>
    <t>SOFT ADOBE CREATIVE SUITE 4 CS 4 PRODUCTION PREMIUM</t>
  </si>
  <si>
    <t>COMPUTADORA ACER COREL DUO 2 GB 500 DD S:PQVD6P80051400911F3000</t>
  </si>
  <si>
    <t>COMPUTADORA ACER COREL DUO 2 GB 500 DD S:PQVD6P800514009P1133000</t>
  </si>
  <si>
    <t>COMPUTADORA DE ESCRITORIO COREL DUO DE 2 GB DDR 120 GB MONITOR DE LCD S:ZTVCH9LBA05196V, CPU MARCA COMPAQ S:3CR1390Q1X</t>
  </si>
  <si>
    <t>COMPUTADORA DE ESCRITORIO COREL DUO DE 2 GB DDR 120 GBMONITOR LCD SAMSUNG S:ZTVCH9LBA08274N, CPU MARCA COMPAQ S: 3CR13805DX</t>
  </si>
  <si>
    <t>COMPUTADORA DE ESCRITORIO COREL DUO DE 2 GB DDR 120 GB, MONITOR LCD SAMSUNG S: ZTVCH9LBA05564R, CPU MARCA COMPAQ 3CR1400WCF</t>
  </si>
  <si>
    <t>COMPUTADORA DE ESCRITORIO COREL DUO DE 2 GB DDR 120 GB, MONITOR LCD SAMSUNG S:ZTVCH9LBA06375H, CPU MARCA COMPAQ S:3CR1400W7Q</t>
  </si>
  <si>
    <t>COMPUTADORA DE ESCRITORIO COREL DUO DE 2 GB DDR 120 GB, MONITOR LCD SAMSUNG S:ZTVCH9LBA07824N, CPU MARCA COMPAQ S:3CR1390Q1W</t>
  </si>
  <si>
    <t>COMPUTADORA DE ESCRITORIO COREL DUO DE 2 GB DDR 120 GB, MONITOR LCD SAMSUNG S:ZTVCH9LBA07818W, CPU MARCA COMPAQ S:3CR1390Q3Z</t>
  </si>
  <si>
    <t>COMPUTADORA DE ESCRITORIO COREL DUO DE 2 GB DDR 120 GB MONITOR LCD SAMSUNG S:ZTVCH9LBA07820A, CPU MARCA COMPAQ S:3CR1390PQ3</t>
  </si>
  <si>
    <t>COMPUTADORA DE ESCRITORIO COREL DUO DE 2 GB DDR 120 GB, MONITOR LCD SAMSUNG S:ZTVCH9LBA07283X,  CPU MARCA COMPAQ S:3CR1390PPZ</t>
  </si>
  <si>
    <t>COMPUTADORA DE ESCRITORIO COREL DUO DE 2 GB DDR 120 GB, MONITOR LCD SAMSUNG S:ZTVCH9LBA07822D, CPU MARCA COMPAQ S: 3CR1341PXT</t>
  </si>
  <si>
    <t>COMPUTADORA DE ESCRITORIO COREL DUO DE 2 GB DDR 120 GB, MONITOR LCD SAMSUNG S:ZTVCH9LBA06372E, CPU MARCA COMPAQ S:3CR1400WG5</t>
  </si>
  <si>
    <t>COMPUTADORA DE ESCRITORIO COREL DUO DE 2 GB DDR 120 GB, MONITOR LCD SAMSUNG S:ZTVCH9LBA06462E, CPU MARCA COMPAQ S:3CR1341PQ4</t>
  </si>
  <si>
    <t>COMPUTADORA DE ESCRITORIO COREL DUO DE 2 GB DDR 120 GB, MONITOR LCD SAMSUNG S:ZTVCH9LBA08130B, CPU MARCA COMPAQ S:3CR1400WFS</t>
  </si>
  <si>
    <t>COMPUTADORA DE ESCRITORIO COREL DUO DE 2 GB DDR 120 GB, MONITOR LCD SAMSUNG S:ZTVCH9LBA06545W, CPU MARCA COMPAQ S:3CR1541PX2</t>
  </si>
  <si>
    <t>MESA DE EXPLORACIÒN CON PIERNERAS.</t>
  </si>
  <si>
    <t>LAMPÀRA APLICADORA DE RESINA MOD. P11060624A COLOR BLANCO MCA. WOODPECHER.</t>
  </si>
  <si>
    <t>COMPUTADORA DE ESCRITORIO  CPU MXX2200BMD, MONITOR PLANO DE 18" SERIE: CNC215PZSP.</t>
  </si>
  <si>
    <t>COMPUTADORA DE ESCRITORIO  CPU S: MXX2200BM5, MONITOR PLANA DE 18" S: CNC215PZCF.</t>
  </si>
  <si>
    <t>COMPUTADORA ESCRITORIO CPU SERIE: MXX2200C1Y, MONITOR SERIE: CNC215PZY8.</t>
  </si>
  <si>
    <t xml:space="preserve">COMP. PENTIUM 4 CPU S: CNX7310BCY </t>
  </si>
  <si>
    <t>MESA DE EXPLORACIÒN CON PIERNERA.</t>
  </si>
  <si>
    <t>SISTEMA PORTATIL DE SONIDO DE 2100 WATTS MARCA STEREN MOD. BAF510 INCLUYE 2 BOCINAS TRIPIE Y MICROFONO</t>
  </si>
  <si>
    <t>COMPRESOR DE AIRE DE CORRIENTE DE 120 VOLTS.</t>
  </si>
  <si>
    <t>DECODIFICADOR INTERFACE MCA. COMMON  DUB  MCA. ZINWELL CORP CEDUSAT).</t>
  </si>
  <si>
    <t>EQUIPO DE SONIDO LUZ MAGICA MCA. MITZU MOD. MSL-9024, ADIORITMICA, MICRÒFONO RADIO SHACK, BOCINAS C/AMP. MCA. KAISER TRIPIE MITZU.</t>
  </si>
  <si>
    <t>EQUIPO DE SONIDO MCA. FUSSION ACUSTIC MIX-7007, 2 BOCINAS DE 4 CANAELS C REP. DE MP3.</t>
  </si>
  <si>
    <t>BATIDORA 0.48 X 0.55 X 0.80 DE 30 KGS. MARCA ECONOMIRUGO INDUSTRIAL</t>
  </si>
  <si>
    <t>COMPRESOR DE CORRIENTE DE 120 VOLT. MCA. AMELSAM MOD. AC-001.</t>
  </si>
  <si>
    <t>COMPUTADORA HP CPU HP S: MXX221002K, MONITOR DE PLASMA DE 18" MOD. S193SA SERIE: CNC209P5DB.</t>
  </si>
  <si>
    <t>PROYECTOR 2700 MCA. EPSON SERIE: U3CK5100107.</t>
  </si>
  <si>
    <t>PROYECTOR LED HOMIHDTV COLOR BLANCO CON GRIS SERIE: PRO71003530.</t>
  </si>
  <si>
    <t>PROYECTOR EPSON SERIE: U3CK5100089.</t>
  </si>
  <si>
    <t>COMBO DE ELECTROESTIMULACIÒN  Y ULTRASONIDO CHATANOGA.</t>
  </si>
  <si>
    <t>COMBO DE ELECTROESTIMULACION FISIOTERAPIA Y ULTRASONIDO INFRAROJO TENS MH8001 PORTATIL</t>
  </si>
  <si>
    <t>ESCALERA DE TRES PELDAÑOS Y RAMPA ANGULAR PARA NIÑOS Y ADULTO.</t>
  </si>
  <si>
    <t>VIDEO PROYECTOR DE 1400 ANSILUMENES SPVG CON ENTRADA PARA VIDEO Y CONTROL REMOTO, EPSON POWERLITE SERIE: FWDG4Y3987F.</t>
  </si>
  <si>
    <t>COMPRESERO E 1  INTERFERENCIALES.</t>
  </si>
  <si>
    <t>PROYECTOR SW 2500 LUMINES (CAÑON).</t>
  </si>
  <si>
    <t>CAMARA FOTOGRAFICA DIGITAL MARCA CANON MOD. EOS REBEL T5I DS126431 S:132032012794</t>
  </si>
  <si>
    <t>MESA EXPLORACION MOD. FUTURO</t>
  </si>
  <si>
    <t>PROYECTOR BENQ MOD. MP515 S: PDL5A02199000.</t>
  </si>
  <si>
    <t>AUDIO DOPPLER FETAL SONICAID ONE  MARCA: HUNTLEIGH - HEALTHCARE S:740XA0203766</t>
  </si>
  <si>
    <t>AUDIO DOPPLER FETAL SONICAID ONE MARCA HUNTLEIGH - HEALTHCARE S: 740XA203673</t>
  </si>
  <si>
    <t>FERMENTADORA CON RUEDAS COLOR AZUL CON 17 CHAROLAS PARA PAN</t>
  </si>
  <si>
    <t>AUTOCLAVE DIGITAL LORNA.</t>
  </si>
  <si>
    <t>COMPUTADORA LENOVO INTEGRADA COLOR BLANCO SERIE: QS00556153MO:Q5220119ND.</t>
  </si>
  <si>
    <t>ESTUCHE DE DISECCION C/12 PZAS.</t>
  </si>
  <si>
    <t>ESTUCHE DE DISECCION  C/12 PZAS.</t>
  </si>
  <si>
    <t>PROYECTOR SONY DE CAÑON MOD. ULP54 SERIE: 7032726747.</t>
  </si>
  <si>
    <t>PROYECTOR DE CAÑON SONY SERIE: 7003002724.</t>
  </si>
  <si>
    <t>AIRE ACONDIC. MCA. BENELUX  PLATINO DE 18000 BTU  CÒDIGO EVI427-1 DIFUSOR S: JAAOGBF6151807011016, COMPRESOR S; JAA0WAF61518050072</t>
  </si>
  <si>
    <t>AIRE ACONDIC. MCA. BENELUX  PLATINO DE 18000 BTU  CÒDIGO EV1427-1 DIFUSOR S: JAAOGBF6151807009079, COMPRESOR S; JAA0WAF61518050100</t>
  </si>
  <si>
    <t>AIRE ACONDIC. MCA. BENELUX  PLATINO DE 18000 BTU  CÒDIGO EV1427-1 DIFUSOR S: JAAOGBF6151807009439, COMPRESOR S; JAA0WAF61518050052</t>
  </si>
  <si>
    <t>AIRE ACONDIC. MCA. BENELUX  PLATINO DE 18000 BTU  CÒDIGO EVI427-1 DIFUSOR S: JAAOGBF6151807011432, COMPRESOR S; JAA0WAF61518050053</t>
  </si>
  <si>
    <t>AIRE ACONDIC. MCA. BENELUX  PLATINO DE 18000 BTU  CÒDIGO EVI427-1 DIFUSOR S: JAAOGBF6151807011038, COMPRESOR S; JAA0WAF61518050107</t>
  </si>
  <si>
    <t>AIRE ACONDICIONADO MCA. COLEMAN MOD. MACH III.</t>
  </si>
  <si>
    <t>CABEZALES DE ULTRA SONIDO DE 5 CMS. 2 CON CLAVE C27335 PARA EQUIPO CHATANOGA.</t>
  </si>
  <si>
    <t>HORNO DE 12  CHAROLAS TIPO GAVETAS MARCA SAVINOX COLOR AZUL DE 4 COMPARTIMENTOS</t>
  </si>
  <si>
    <t>AUTOCLAVE DIGITAL AV-06 CAP 12 LTS SERIE: 0190324 COLOR BLANCO.</t>
  </si>
  <si>
    <t>AUTOCLAVE DIGITAL AV-06 CAP 12LTS</t>
  </si>
  <si>
    <t>EQUIPO ESPECIAL PARA VALORACION MARCA  HEMOCUC S:0839013679 COLOR ROJO</t>
  </si>
  <si>
    <t>JUEGO DE RAMPAS 1 INCLINADA Y  1 ESCALONES</t>
  </si>
  <si>
    <t>CAMINADORA  ELECTRICA CON BANDA PROFESIONAL.  MCA. HORIZON MOD. T101 GRIS  SERIE: TM6841509CA00209.</t>
  </si>
  <si>
    <t>CABEZAL DE ULTRASONIDO DE 5 CM 2 CON CLAVE MOD. 27335 MCA. CHATANOGA SERIE: T73988</t>
  </si>
  <si>
    <t>CABEZAL DE ULTRASONIDO DE 5 CM 2 CON CLAVE MOD. 27335 MCA. CHATANOGA SERIE: T66881.</t>
  </si>
  <si>
    <t>ESCUPIDERA DENTAL CON EYECTOR DE AIRE TIPO QUIRURGICO.</t>
  </si>
  <si>
    <t>SISTEMA DE EDICIÒN LINEA MCA. APIC (COMPUTADORA INTEGRADA). SERIE: C02HL38NDHJP.</t>
  </si>
  <si>
    <t>JUEGO DE BARRAS PARALELAS</t>
  </si>
  <si>
    <t>RAYOS X MCA. CORIXMEDICALSYSTEM SERIE: A22943.</t>
  </si>
  <si>
    <t>PIEZA DE UNIDAD DENTAL ELECTRICA MOD. TITAN 2015.</t>
  </si>
  <si>
    <t>MUEBLE IZQUIERDO.</t>
  </si>
  <si>
    <t>MUEBLE DERECHO.</t>
  </si>
  <si>
    <t>LONA ABATIBLE AUTOMATICA MCA. CAREFREE.</t>
  </si>
  <si>
    <t>CAMINADORA ELECTRICA MARCA GOLDS GYM MODELO TRAINER 520 SERIE: JJ121R0001751.</t>
  </si>
  <si>
    <t>REFRIGERADOR DOS VIAS DE 12 Y 110 VOLTS. DE 2" CUBICOS.</t>
  </si>
  <si>
    <t>COMPRESERO M-2 INTERFERENCIALES MARCA CHATANOGA SERIE: T16684C DE ACERO INOXIDABLE</t>
  </si>
  <si>
    <t>ESTACION PEQUES MEDIDA 2.40 X 2.24 X 25 CMS DE VINIPIEL</t>
  </si>
  <si>
    <t>UNIDAD DENTAL ELECTRICA COMPLETA</t>
  </si>
  <si>
    <t>TINA DE HIDROTERAPIA P/MIEMBROS SUPERIORES</t>
  </si>
  <si>
    <t>UNIDAD DENTAL ELECTRICA (INCLUYE SILLON, UNIDAD DE SALIDA PARA CONECTAR UNA PIEZA DE ALTA Y BAJA VEL. ESCUPIDERA, LAMPARA, BANQU</t>
  </si>
  <si>
    <t>EQUIPO DE ULTRASONIDO MCA. CHATANOGA.</t>
  </si>
  <si>
    <t>VIDEOCAMARA HANDYCAM DE 32" SERIE:960399</t>
  </si>
  <si>
    <t>COMBO DE ELECTROESTIMULACIÒN Y ULTRASONIDO PARA  EQUIPO CHATANOGA.</t>
  </si>
  <si>
    <t>COMBO DE ELECTROESTIMULACION Y ULTRASONIDO MARCA CHATANOGA MOD. INTELECT SERIE: T10456.</t>
  </si>
  <si>
    <t>COMBO DE ELECTROESTIMULACION Y ULTRASONIDO MARCA CHATANOGA MOD. INTELECT SERIE: T0845.</t>
  </si>
  <si>
    <t>COMBO DE ELECTROESTIMULACION Y ULTRASONIDO MARCA CHATANOGA MOD. INTELECT SERIE: T10833.</t>
  </si>
  <si>
    <t>TINA PARA HIDROTERAPIA DE MIEMBROS SUPERIORES CAT. CAR-2039 MCA. CARCI</t>
  </si>
  <si>
    <t>UNIDAD DENTAL HIGT CON BRAZO/BASE/ESCUP/CONEC.</t>
  </si>
  <si>
    <t>EDGAR ROMÁN HERNÁNDEZ HERNÁNDEZ</t>
  </si>
  <si>
    <t>H. AYUNTAMIENTO DEL MUNICIPIO DE CAMPECHE</t>
  </si>
  <si>
    <t>SUBDIRECCION ADMINISTRATIVA/DEPARTAMENTO DE RECURSOS MATERIALES</t>
  </si>
  <si>
    <t>CAMIONETA PICK UP S/M:2TR-6568596 TOYOTA HILUX PICK MODELO 2008 S: 8AJEX32G084014609</t>
  </si>
  <si>
    <t>CAMIONETA CABINA EXTENDIDA MOTOR H EN USA CHEVROLET SILVERADO 2008 SERIE MOTOR: 1GCEC19J68Z264877</t>
  </si>
  <si>
    <t>UNIDAD MEDICA (CAMIÓN) FORD 2007 SERIE MOTOR: 46S57MA17046</t>
  </si>
  <si>
    <t>AUTO P/DISCAPACITADOS M: 470HM2U15110599</t>
  </si>
  <si>
    <t>http://dif.municipiocampeche.gob.mx/transparencia/TRANSPARENCIA%202019/CONTRATOS_16_ENERO_2019/DONACION_DE_BIENES_MUEBLES_H_AYUNTAMIENTO_DEL_MUNICIPIO_DE_CAMP.pdf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</si>
</sst>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transparencia/TRANSPARENCIA%202019/CONTRATOS_16_ENERO_2019/DONACION_DE_BIENES_MUEBLES_H_AYUNTAMIENTO_DEL_MUNICIPIO_DE_CAMP.pdf" TargetMode="External"/><Relationship Id="rId1" Type="http://schemas.openxmlformats.org/officeDocument/2006/relationships/hyperlink" Target="http://dif.municipiocampeche.gob.mx/transparencia/TRANSPARENCIA%202019/CONTRATOS_16_ENERO_2019/DONACION_DE_BIENES_MUEBLES_H_AYUNTAMIENTO_DEL_MUNICIPIO_DE_C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3"/>
  <sheetViews>
    <sheetView tabSelected="1" topLeftCell="L531" zoomScale="90" zoomScaleNormal="90" workbookViewId="0">
      <selection activeCell="P9" sqref="P9:Q5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E8" t="s">
        <v>57</v>
      </c>
      <c r="F8" t="s">
        <v>62</v>
      </c>
      <c r="J8" t="s">
        <v>477</v>
      </c>
      <c r="K8" t="s">
        <v>478</v>
      </c>
      <c r="L8">
        <v>2589.88</v>
      </c>
      <c r="M8" s="2">
        <v>43284</v>
      </c>
      <c r="N8" s="6" t="s">
        <v>484</v>
      </c>
      <c r="O8" t="s">
        <v>479</v>
      </c>
      <c r="P8" s="2">
        <v>43482</v>
      </c>
      <c r="Q8" s="2">
        <v>43483</v>
      </c>
    </row>
    <row r="9" spans="1:18" x14ac:dyDescent="0.25">
      <c r="A9">
        <v>2018</v>
      </c>
      <c r="B9" s="2">
        <v>43282</v>
      </c>
      <c r="C9" s="2">
        <v>43465</v>
      </c>
      <c r="D9" t="s">
        <v>64</v>
      </c>
      <c r="E9" t="s">
        <v>57</v>
      </c>
      <c r="F9" t="s">
        <v>62</v>
      </c>
      <c r="J9" t="s">
        <v>477</v>
      </c>
      <c r="K9" t="s">
        <v>478</v>
      </c>
      <c r="L9">
        <v>2668</v>
      </c>
      <c r="M9" s="2">
        <v>43284</v>
      </c>
      <c r="N9" s="6" t="s">
        <v>484</v>
      </c>
      <c r="O9" t="s">
        <v>479</v>
      </c>
      <c r="P9" s="2">
        <v>43482</v>
      </c>
      <c r="Q9" s="2">
        <v>43483</v>
      </c>
    </row>
    <row r="10" spans="1:18" x14ac:dyDescent="0.25">
      <c r="A10">
        <v>2018</v>
      </c>
      <c r="B10" s="2">
        <v>43282</v>
      </c>
      <c r="C10" s="2">
        <v>43465</v>
      </c>
      <c r="D10" t="s">
        <v>65</v>
      </c>
      <c r="E10" t="s">
        <v>57</v>
      </c>
      <c r="F10" t="s">
        <v>62</v>
      </c>
      <c r="J10" t="s">
        <v>477</v>
      </c>
      <c r="K10" t="s">
        <v>478</v>
      </c>
      <c r="L10">
        <v>2668</v>
      </c>
      <c r="M10" s="2">
        <v>43284</v>
      </c>
      <c r="N10" s="6" t="s">
        <v>484</v>
      </c>
      <c r="O10" t="s">
        <v>479</v>
      </c>
      <c r="P10" s="2">
        <v>43482</v>
      </c>
      <c r="Q10" s="2">
        <v>43483</v>
      </c>
    </row>
    <row r="11" spans="1:18" x14ac:dyDescent="0.25">
      <c r="A11">
        <v>2018</v>
      </c>
      <c r="B11" s="2">
        <v>43282</v>
      </c>
      <c r="C11" s="2">
        <v>43465</v>
      </c>
      <c r="D11" t="s">
        <v>66</v>
      </c>
      <c r="E11" t="s">
        <v>57</v>
      </c>
      <c r="F11" t="s">
        <v>62</v>
      </c>
      <c r="J11" t="s">
        <v>477</v>
      </c>
      <c r="K11" t="s">
        <v>478</v>
      </c>
      <c r="L11">
        <v>2668</v>
      </c>
      <c r="M11" s="2">
        <v>43284</v>
      </c>
      <c r="N11" s="6" t="s">
        <v>484</v>
      </c>
      <c r="O11" t="s">
        <v>479</v>
      </c>
      <c r="P11" s="2">
        <v>43482</v>
      </c>
      <c r="Q11" s="2">
        <v>43483</v>
      </c>
    </row>
    <row r="12" spans="1:18" x14ac:dyDescent="0.25">
      <c r="A12">
        <v>2018</v>
      </c>
      <c r="B12" s="2">
        <v>43282</v>
      </c>
      <c r="C12" s="2">
        <v>43465</v>
      </c>
      <c r="D12" t="s">
        <v>65</v>
      </c>
      <c r="E12" t="s">
        <v>57</v>
      </c>
      <c r="F12" t="s">
        <v>62</v>
      </c>
      <c r="J12" t="s">
        <v>477</v>
      </c>
      <c r="K12" t="s">
        <v>478</v>
      </c>
      <c r="L12">
        <v>2668</v>
      </c>
      <c r="M12" s="2">
        <v>43284</v>
      </c>
      <c r="N12" s="6" t="s">
        <v>484</v>
      </c>
      <c r="O12" t="s">
        <v>479</v>
      </c>
      <c r="P12" s="2">
        <v>43482</v>
      </c>
      <c r="Q12" s="2">
        <v>43483</v>
      </c>
    </row>
    <row r="13" spans="1:18" x14ac:dyDescent="0.25">
      <c r="A13">
        <v>2018</v>
      </c>
      <c r="B13" s="2">
        <v>43282</v>
      </c>
      <c r="C13" s="2">
        <v>43465</v>
      </c>
      <c r="D13" t="s">
        <v>67</v>
      </c>
      <c r="E13" t="s">
        <v>57</v>
      </c>
      <c r="F13" t="s">
        <v>62</v>
      </c>
      <c r="J13" t="s">
        <v>477</v>
      </c>
      <c r="K13" t="s">
        <v>478</v>
      </c>
      <c r="L13">
        <v>2668</v>
      </c>
      <c r="M13" s="2">
        <v>43284</v>
      </c>
      <c r="N13" s="6" t="s">
        <v>484</v>
      </c>
      <c r="O13" t="s">
        <v>479</v>
      </c>
      <c r="P13" s="2">
        <v>43482</v>
      </c>
      <c r="Q13" s="2">
        <v>43483</v>
      </c>
    </row>
    <row r="14" spans="1:18" x14ac:dyDescent="0.25">
      <c r="A14">
        <v>2018</v>
      </c>
      <c r="B14" s="2">
        <v>43282</v>
      </c>
      <c r="C14" s="2">
        <v>43465</v>
      </c>
      <c r="D14" t="s">
        <v>68</v>
      </c>
      <c r="E14" t="s">
        <v>57</v>
      </c>
      <c r="F14" t="s">
        <v>62</v>
      </c>
      <c r="J14" t="s">
        <v>477</v>
      </c>
      <c r="K14" t="s">
        <v>478</v>
      </c>
      <c r="L14">
        <v>2695.99</v>
      </c>
      <c r="M14" s="2">
        <v>43284</v>
      </c>
      <c r="N14" s="6" t="s">
        <v>484</v>
      </c>
      <c r="O14" t="s">
        <v>479</v>
      </c>
      <c r="P14" s="2">
        <v>43482</v>
      </c>
      <c r="Q14" s="2">
        <v>43483</v>
      </c>
    </row>
    <row r="15" spans="1:18" x14ac:dyDescent="0.25">
      <c r="A15">
        <v>2018</v>
      </c>
      <c r="B15" s="2">
        <v>43282</v>
      </c>
      <c r="C15" s="2">
        <v>43465</v>
      </c>
      <c r="D15" t="s">
        <v>69</v>
      </c>
      <c r="E15" t="s">
        <v>57</v>
      </c>
      <c r="F15" t="s">
        <v>62</v>
      </c>
      <c r="J15" t="s">
        <v>477</v>
      </c>
      <c r="K15" t="s">
        <v>478</v>
      </c>
      <c r="L15">
        <v>2749.99</v>
      </c>
      <c r="M15" s="2">
        <v>43284</v>
      </c>
      <c r="N15" s="6" t="s">
        <v>484</v>
      </c>
      <c r="O15" t="s">
        <v>479</v>
      </c>
      <c r="P15" s="2">
        <v>43482</v>
      </c>
      <c r="Q15" s="2">
        <v>43483</v>
      </c>
    </row>
    <row r="16" spans="1:18" x14ac:dyDescent="0.25">
      <c r="A16">
        <v>2018</v>
      </c>
      <c r="B16" s="2">
        <v>43282</v>
      </c>
      <c r="C16" s="2">
        <v>43465</v>
      </c>
      <c r="D16" t="s">
        <v>69</v>
      </c>
      <c r="E16" t="s">
        <v>57</v>
      </c>
      <c r="F16" t="s">
        <v>62</v>
      </c>
      <c r="J16" t="s">
        <v>477</v>
      </c>
      <c r="K16" t="s">
        <v>478</v>
      </c>
      <c r="L16">
        <v>2749.99</v>
      </c>
      <c r="M16" s="2">
        <v>43284</v>
      </c>
      <c r="N16" s="6" t="s">
        <v>484</v>
      </c>
      <c r="O16" t="s">
        <v>479</v>
      </c>
      <c r="P16" s="2">
        <v>43482</v>
      </c>
      <c r="Q16" s="2">
        <v>43483</v>
      </c>
    </row>
    <row r="17" spans="1:17" x14ac:dyDescent="0.25">
      <c r="A17">
        <v>2018</v>
      </c>
      <c r="B17" s="2">
        <v>43282</v>
      </c>
      <c r="C17" s="2">
        <v>43465</v>
      </c>
      <c r="D17" t="s">
        <v>69</v>
      </c>
      <c r="E17" t="s">
        <v>57</v>
      </c>
      <c r="F17" t="s">
        <v>62</v>
      </c>
      <c r="J17" t="s">
        <v>477</v>
      </c>
      <c r="K17" t="s">
        <v>478</v>
      </c>
      <c r="L17">
        <v>2749.99</v>
      </c>
      <c r="M17" s="2">
        <v>43284</v>
      </c>
      <c r="N17" s="6" t="s">
        <v>484</v>
      </c>
      <c r="O17" t="s">
        <v>479</v>
      </c>
      <c r="P17" s="2">
        <v>43482</v>
      </c>
      <c r="Q17" s="2">
        <v>43483</v>
      </c>
    </row>
    <row r="18" spans="1:17" x14ac:dyDescent="0.25">
      <c r="A18">
        <v>2018</v>
      </c>
      <c r="B18" s="2">
        <v>43282</v>
      </c>
      <c r="C18" s="2">
        <v>43465</v>
      </c>
      <c r="D18" t="s">
        <v>70</v>
      </c>
      <c r="E18" t="s">
        <v>57</v>
      </c>
      <c r="F18" t="s">
        <v>62</v>
      </c>
      <c r="J18" t="s">
        <v>477</v>
      </c>
      <c r="K18" t="s">
        <v>478</v>
      </c>
      <c r="L18">
        <v>2749.99</v>
      </c>
      <c r="M18" s="2">
        <v>43284</v>
      </c>
      <c r="N18" s="6" t="s">
        <v>484</v>
      </c>
      <c r="O18" t="s">
        <v>479</v>
      </c>
      <c r="P18" s="2">
        <v>43482</v>
      </c>
      <c r="Q18" s="2">
        <v>43483</v>
      </c>
    </row>
    <row r="19" spans="1:17" x14ac:dyDescent="0.25">
      <c r="A19">
        <v>2018</v>
      </c>
      <c r="B19" s="2">
        <v>43282</v>
      </c>
      <c r="C19" s="2">
        <v>43465</v>
      </c>
      <c r="D19" t="s">
        <v>69</v>
      </c>
      <c r="E19" t="s">
        <v>57</v>
      </c>
      <c r="F19" t="s">
        <v>62</v>
      </c>
      <c r="J19" t="s">
        <v>477</v>
      </c>
      <c r="K19" t="s">
        <v>478</v>
      </c>
      <c r="L19">
        <v>2749.99</v>
      </c>
      <c r="M19" s="2">
        <v>43284</v>
      </c>
      <c r="N19" s="6" t="s">
        <v>484</v>
      </c>
      <c r="O19" t="s">
        <v>479</v>
      </c>
      <c r="P19" s="2">
        <v>43482</v>
      </c>
      <c r="Q19" s="2">
        <v>43483</v>
      </c>
    </row>
    <row r="20" spans="1:17" x14ac:dyDescent="0.25">
      <c r="A20">
        <v>2018</v>
      </c>
      <c r="B20" s="2">
        <v>43282</v>
      </c>
      <c r="C20" s="2">
        <v>43465</v>
      </c>
      <c r="D20" t="s">
        <v>69</v>
      </c>
      <c r="E20" t="s">
        <v>57</v>
      </c>
      <c r="F20" t="s">
        <v>62</v>
      </c>
      <c r="J20" t="s">
        <v>477</v>
      </c>
      <c r="K20" t="s">
        <v>478</v>
      </c>
      <c r="L20">
        <v>2750</v>
      </c>
      <c r="M20" s="2">
        <v>43284</v>
      </c>
      <c r="N20" s="6" t="s">
        <v>484</v>
      </c>
      <c r="O20" t="s">
        <v>479</v>
      </c>
      <c r="P20" s="2">
        <v>43482</v>
      </c>
      <c r="Q20" s="2">
        <v>43483</v>
      </c>
    </row>
    <row r="21" spans="1:17" x14ac:dyDescent="0.25">
      <c r="A21">
        <v>2018</v>
      </c>
      <c r="B21" s="2">
        <v>43282</v>
      </c>
      <c r="C21" s="2">
        <v>43465</v>
      </c>
      <c r="D21" t="s">
        <v>71</v>
      </c>
      <c r="E21" t="s">
        <v>57</v>
      </c>
      <c r="F21" t="s">
        <v>62</v>
      </c>
      <c r="J21" t="s">
        <v>477</v>
      </c>
      <c r="K21" t="s">
        <v>478</v>
      </c>
      <c r="L21">
        <v>2750</v>
      </c>
      <c r="M21" s="2">
        <v>43284</v>
      </c>
      <c r="N21" s="6" t="s">
        <v>484</v>
      </c>
      <c r="O21" t="s">
        <v>479</v>
      </c>
      <c r="P21" s="2">
        <v>43482</v>
      </c>
      <c r="Q21" s="2">
        <v>43483</v>
      </c>
    </row>
    <row r="22" spans="1:17" x14ac:dyDescent="0.25">
      <c r="A22">
        <v>2018</v>
      </c>
      <c r="B22" s="2">
        <v>43282</v>
      </c>
      <c r="C22" s="2">
        <v>43465</v>
      </c>
      <c r="D22" t="s">
        <v>72</v>
      </c>
      <c r="E22" t="s">
        <v>57</v>
      </c>
      <c r="F22" t="s">
        <v>62</v>
      </c>
      <c r="J22" t="s">
        <v>477</v>
      </c>
      <c r="K22" t="s">
        <v>478</v>
      </c>
      <c r="L22">
        <v>2772.4</v>
      </c>
      <c r="M22" s="2">
        <v>43284</v>
      </c>
      <c r="N22" s="6" t="s">
        <v>484</v>
      </c>
      <c r="O22" t="s">
        <v>479</v>
      </c>
      <c r="P22" s="2">
        <v>43482</v>
      </c>
      <c r="Q22" s="2">
        <v>43483</v>
      </c>
    </row>
    <row r="23" spans="1:17" x14ac:dyDescent="0.25">
      <c r="A23">
        <v>2018</v>
      </c>
      <c r="B23" s="2">
        <v>43282</v>
      </c>
      <c r="C23" s="2">
        <v>43465</v>
      </c>
      <c r="D23" t="s">
        <v>72</v>
      </c>
      <c r="E23" t="s">
        <v>57</v>
      </c>
      <c r="F23" t="s">
        <v>62</v>
      </c>
      <c r="J23" t="s">
        <v>477</v>
      </c>
      <c r="K23" t="s">
        <v>478</v>
      </c>
      <c r="L23">
        <v>2772.4</v>
      </c>
      <c r="M23" s="2">
        <v>43284</v>
      </c>
      <c r="N23" s="6" t="s">
        <v>484</v>
      </c>
      <c r="O23" t="s">
        <v>479</v>
      </c>
      <c r="P23" s="2">
        <v>43482</v>
      </c>
      <c r="Q23" s="2">
        <v>43483</v>
      </c>
    </row>
    <row r="24" spans="1:17" x14ac:dyDescent="0.25">
      <c r="A24">
        <v>2018</v>
      </c>
      <c r="B24" s="2">
        <v>43282</v>
      </c>
      <c r="C24" s="2">
        <v>43465</v>
      </c>
      <c r="D24" t="s">
        <v>72</v>
      </c>
      <c r="E24" t="s">
        <v>57</v>
      </c>
      <c r="F24" t="s">
        <v>62</v>
      </c>
      <c r="J24" t="s">
        <v>477</v>
      </c>
      <c r="K24" t="s">
        <v>478</v>
      </c>
      <c r="L24">
        <v>2772.4</v>
      </c>
      <c r="M24" s="2">
        <v>43284</v>
      </c>
      <c r="N24" s="6" t="s">
        <v>484</v>
      </c>
      <c r="O24" t="s">
        <v>479</v>
      </c>
      <c r="P24" s="2">
        <v>43482</v>
      </c>
      <c r="Q24" s="2">
        <v>43483</v>
      </c>
    </row>
    <row r="25" spans="1:17" x14ac:dyDescent="0.25">
      <c r="A25">
        <v>2018</v>
      </c>
      <c r="B25" s="2">
        <v>43282</v>
      </c>
      <c r="C25" s="2">
        <v>43465</v>
      </c>
      <c r="D25" t="s">
        <v>73</v>
      </c>
      <c r="E25" t="s">
        <v>57</v>
      </c>
      <c r="F25" t="s">
        <v>62</v>
      </c>
      <c r="J25" t="s">
        <v>477</v>
      </c>
      <c r="K25" t="s">
        <v>478</v>
      </c>
      <c r="L25">
        <v>2799.97</v>
      </c>
      <c r="M25" s="2">
        <v>43284</v>
      </c>
      <c r="N25" s="6" t="s">
        <v>484</v>
      </c>
      <c r="O25" t="s">
        <v>479</v>
      </c>
      <c r="P25" s="2">
        <v>43482</v>
      </c>
      <c r="Q25" s="2">
        <v>43483</v>
      </c>
    </row>
    <row r="26" spans="1:17" x14ac:dyDescent="0.25">
      <c r="A26">
        <v>2018</v>
      </c>
      <c r="B26" s="2">
        <v>43282</v>
      </c>
      <c r="C26" s="2">
        <v>43465</v>
      </c>
      <c r="D26" t="s">
        <v>73</v>
      </c>
      <c r="E26" t="s">
        <v>57</v>
      </c>
      <c r="F26" t="s">
        <v>62</v>
      </c>
      <c r="J26" t="s">
        <v>477</v>
      </c>
      <c r="K26" t="s">
        <v>478</v>
      </c>
      <c r="L26">
        <v>2799.97</v>
      </c>
      <c r="M26" s="2">
        <v>43284</v>
      </c>
      <c r="N26" s="6" t="s">
        <v>484</v>
      </c>
      <c r="O26" t="s">
        <v>479</v>
      </c>
      <c r="P26" s="2">
        <v>43482</v>
      </c>
      <c r="Q26" s="2">
        <v>43483</v>
      </c>
    </row>
    <row r="27" spans="1:17" x14ac:dyDescent="0.25">
      <c r="A27">
        <v>2018</v>
      </c>
      <c r="B27" s="2">
        <v>43282</v>
      </c>
      <c r="C27" s="2">
        <v>43465</v>
      </c>
      <c r="D27" t="s">
        <v>74</v>
      </c>
      <c r="E27" t="s">
        <v>57</v>
      </c>
      <c r="F27" t="s">
        <v>62</v>
      </c>
      <c r="J27" t="s">
        <v>477</v>
      </c>
      <c r="K27" t="s">
        <v>478</v>
      </c>
      <c r="L27">
        <v>2799.97</v>
      </c>
      <c r="M27" s="2">
        <v>43284</v>
      </c>
      <c r="N27" s="6" t="s">
        <v>484</v>
      </c>
      <c r="O27" t="s">
        <v>479</v>
      </c>
      <c r="P27" s="2">
        <v>43482</v>
      </c>
      <c r="Q27" s="2">
        <v>43483</v>
      </c>
    </row>
    <row r="28" spans="1:17" x14ac:dyDescent="0.25">
      <c r="A28">
        <v>2018</v>
      </c>
      <c r="B28" s="2">
        <v>43282</v>
      </c>
      <c r="C28" s="2">
        <v>43465</v>
      </c>
      <c r="D28" t="s">
        <v>73</v>
      </c>
      <c r="E28" t="s">
        <v>57</v>
      </c>
      <c r="F28" t="s">
        <v>62</v>
      </c>
      <c r="J28" t="s">
        <v>477</v>
      </c>
      <c r="K28" t="s">
        <v>478</v>
      </c>
      <c r="L28">
        <v>2799.97</v>
      </c>
      <c r="M28" s="2">
        <v>43284</v>
      </c>
      <c r="N28" s="6" t="s">
        <v>484</v>
      </c>
      <c r="O28" t="s">
        <v>479</v>
      </c>
      <c r="P28" s="2">
        <v>43482</v>
      </c>
      <c r="Q28" s="2">
        <v>43483</v>
      </c>
    </row>
    <row r="29" spans="1:17" x14ac:dyDescent="0.25">
      <c r="A29">
        <v>2018</v>
      </c>
      <c r="B29" s="2">
        <v>43282</v>
      </c>
      <c r="C29" s="2">
        <v>43465</v>
      </c>
      <c r="D29" t="s">
        <v>73</v>
      </c>
      <c r="E29" t="s">
        <v>57</v>
      </c>
      <c r="F29" t="s">
        <v>62</v>
      </c>
      <c r="J29" t="s">
        <v>477</v>
      </c>
      <c r="K29" t="s">
        <v>478</v>
      </c>
      <c r="L29">
        <v>2799.97</v>
      </c>
      <c r="M29" s="2">
        <v>43284</v>
      </c>
      <c r="N29" s="6" t="s">
        <v>484</v>
      </c>
      <c r="O29" t="s">
        <v>479</v>
      </c>
      <c r="P29" s="2">
        <v>43482</v>
      </c>
      <c r="Q29" s="2">
        <v>43483</v>
      </c>
    </row>
    <row r="30" spans="1:17" x14ac:dyDescent="0.25">
      <c r="A30">
        <v>2018</v>
      </c>
      <c r="B30" s="2">
        <v>43282</v>
      </c>
      <c r="C30" s="2">
        <v>43465</v>
      </c>
      <c r="D30" t="s">
        <v>75</v>
      </c>
      <c r="E30" t="s">
        <v>57</v>
      </c>
      <c r="F30" t="s">
        <v>62</v>
      </c>
      <c r="J30" t="s">
        <v>477</v>
      </c>
      <c r="K30" t="s">
        <v>478</v>
      </c>
      <c r="L30">
        <v>2800</v>
      </c>
      <c r="M30" s="2">
        <v>43284</v>
      </c>
      <c r="N30" s="6" t="s">
        <v>484</v>
      </c>
      <c r="O30" t="s">
        <v>479</v>
      </c>
      <c r="P30" s="2">
        <v>43482</v>
      </c>
      <c r="Q30" s="2">
        <v>43483</v>
      </c>
    </row>
    <row r="31" spans="1:17" x14ac:dyDescent="0.25">
      <c r="A31">
        <v>2018</v>
      </c>
      <c r="B31" s="2">
        <v>43282</v>
      </c>
      <c r="C31" s="2">
        <v>43465</v>
      </c>
      <c r="D31" t="s">
        <v>76</v>
      </c>
      <c r="E31" t="s">
        <v>57</v>
      </c>
      <c r="F31" t="s">
        <v>62</v>
      </c>
      <c r="J31" t="s">
        <v>477</v>
      </c>
      <c r="K31" t="s">
        <v>478</v>
      </c>
      <c r="L31">
        <v>2801</v>
      </c>
      <c r="M31" s="2">
        <v>43284</v>
      </c>
      <c r="N31" s="6" t="s">
        <v>484</v>
      </c>
      <c r="O31" t="s">
        <v>479</v>
      </c>
      <c r="P31" s="2">
        <v>43482</v>
      </c>
      <c r="Q31" s="2">
        <v>43483</v>
      </c>
    </row>
    <row r="32" spans="1:17" x14ac:dyDescent="0.25">
      <c r="A32">
        <v>2018</v>
      </c>
      <c r="B32" s="2">
        <v>43282</v>
      </c>
      <c r="C32" s="2">
        <v>43465</v>
      </c>
      <c r="D32" t="s">
        <v>77</v>
      </c>
      <c r="E32" t="s">
        <v>57</v>
      </c>
      <c r="F32" t="s">
        <v>62</v>
      </c>
      <c r="J32" t="s">
        <v>477</v>
      </c>
      <c r="K32" t="s">
        <v>478</v>
      </c>
      <c r="L32">
        <v>2801</v>
      </c>
      <c r="M32" s="2">
        <v>43284</v>
      </c>
      <c r="N32" s="6" t="s">
        <v>484</v>
      </c>
      <c r="O32" t="s">
        <v>479</v>
      </c>
      <c r="P32" s="2">
        <v>43482</v>
      </c>
      <c r="Q32" s="2">
        <v>43483</v>
      </c>
    </row>
    <row r="33" spans="1:17" x14ac:dyDescent="0.25">
      <c r="A33">
        <v>2018</v>
      </c>
      <c r="B33" s="2">
        <v>43282</v>
      </c>
      <c r="C33" s="2">
        <v>43465</v>
      </c>
      <c r="D33" t="s">
        <v>78</v>
      </c>
      <c r="E33" t="s">
        <v>57</v>
      </c>
      <c r="F33" t="s">
        <v>62</v>
      </c>
      <c r="J33" t="s">
        <v>477</v>
      </c>
      <c r="K33" t="s">
        <v>478</v>
      </c>
      <c r="L33">
        <v>2815.98</v>
      </c>
      <c r="M33" s="2">
        <v>43284</v>
      </c>
      <c r="N33" s="6" t="s">
        <v>484</v>
      </c>
      <c r="O33" t="s">
        <v>479</v>
      </c>
      <c r="P33" s="2">
        <v>43482</v>
      </c>
      <c r="Q33" s="2">
        <v>43483</v>
      </c>
    </row>
    <row r="34" spans="1:17" x14ac:dyDescent="0.25">
      <c r="A34">
        <v>2018</v>
      </c>
      <c r="B34" s="2">
        <v>43282</v>
      </c>
      <c r="C34" s="2">
        <v>43465</v>
      </c>
      <c r="D34" t="s">
        <v>78</v>
      </c>
      <c r="E34" t="s">
        <v>57</v>
      </c>
      <c r="F34" t="s">
        <v>62</v>
      </c>
      <c r="J34" t="s">
        <v>477</v>
      </c>
      <c r="K34" t="s">
        <v>478</v>
      </c>
      <c r="L34">
        <v>2815.98</v>
      </c>
      <c r="M34" s="2">
        <v>43284</v>
      </c>
      <c r="N34" s="6" t="s">
        <v>484</v>
      </c>
      <c r="O34" t="s">
        <v>479</v>
      </c>
      <c r="P34" s="2">
        <v>43482</v>
      </c>
      <c r="Q34" s="2">
        <v>43483</v>
      </c>
    </row>
    <row r="35" spans="1:17" x14ac:dyDescent="0.25">
      <c r="A35">
        <v>2018</v>
      </c>
      <c r="B35" s="2">
        <v>43282</v>
      </c>
      <c r="C35" s="2">
        <v>43465</v>
      </c>
      <c r="D35" t="s">
        <v>79</v>
      </c>
      <c r="E35" t="s">
        <v>57</v>
      </c>
      <c r="F35" t="s">
        <v>62</v>
      </c>
      <c r="J35" t="s">
        <v>477</v>
      </c>
      <c r="K35" t="s">
        <v>478</v>
      </c>
      <c r="L35">
        <v>2826.7</v>
      </c>
      <c r="M35" s="2">
        <v>43284</v>
      </c>
      <c r="N35" s="6" t="s">
        <v>484</v>
      </c>
      <c r="O35" t="s">
        <v>479</v>
      </c>
      <c r="P35" s="2">
        <v>43482</v>
      </c>
      <c r="Q35" s="2">
        <v>43483</v>
      </c>
    </row>
    <row r="36" spans="1:17" x14ac:dyDescent="0.25">
      <c r="A36">
        <v>2018</v>
      </c>
      <c r="B36" s="2">
        <v>43282</v>
      </c>
      <c r="C36" s="2">
        <v>43465</v>
      </c>
      <c r="D36" t="s">
        <v>80</v>
      </c>
      <c r="E36" t="s">
        <v>57</v>
      </c>
      <c r="F36" t="s">
        <v>62</v>
      </c>
      <c r="J36" t="s">
        <v>477</v>
      </c>
      <c r="K36" t="s">
        <v>478</v>
      </c>
      <c r="L36">
        <v>2875</v>
      </c>
      <c r="M36" s="2">
        <v>43284</v>
      </c>
      <c r="N36" s="6" t="s">
        <v>484</v>
      </c>
      <c r="O36" t="s">
        <v>479</v>
      </c>
      <c r="P36" s="2">
        <v>43482</v>
      </c>
      <c r="Q36" s="2">
        <v>43483</v>
      </c>
    </row>
    <row r="37" spans="1:17" x14ac:dyDescent="0.25">
      <c r="A37">
        <v>2018</v>
      </c>
      <c r="B37" s="2">
        <v>43282</v>
      </c>
      <c r="C37" s="2">
        <v>43465</v>
      </c>
      <c r="D37" t="s">
        <v>81</v>
      </c>
      <c r="E37" t="s">
        <v>57</v>
      </c>
      <c r="F37" t="s">
        <v>62</v>
      </c>
      <c r="J37" t="s">
        <v>477</v>
      </c>
      <c r="K37" t="s">
        <v>478</v>
      </c>
      <c r="L37">
        <v>2890</v>
      </c>
      <c r="M37" s="2">
        <v>43284</v>
      </c>
      <c r="N37" s="6" t="s">
        <v>484</v>
      </c>
      <c r="O37" t="s">
        <v>479</v>
      </c>
      <c r="P37" s="2">
        <v>43482</v>
      </c>
      <c r="Q37" s="2">
        <v>43483</v>
      </c>
    </row>
    <row r="38" spans="1:17" x14ac:dyDescent="0.25">
      <c r="A38">
        <v>2018</v>
      </c>
      <c r="B38" s="2">
        <v>43282</v>
      </c>
      <c r="C38" s="2">
        <v>43465</v>
      </c>
      <c r="D38" t="s">
        <v>82</v>
      </c>
      <c r="E38" t="s">
        <v>57</v>
      </c>
      <c r="F38" t="s">
        <v>62</v>
      </c>
      <c r="J38" t="s">
        <v>477</v>
      </c>
      <c r="K38" t="s">
        <v>478</v>
      </c>
      <c r="L38">
        <v>2895</v>
      </c>
      <c r="M38" s="2">
        <v>43284</v>
      </c>
      <c r="N38" s="6" t="s">
        <v>484</v>
      </c>
      <c r="O38" t="s">
        <v>479</v>
      </c>
      <c r="P38" s="2">
        <v>43482</v>
      </c>
      <c r="Q38" s="2">
        <v>43483</v>
      </c>
    </row>
    <row r="39" spans="1:17" x14ac:dyDescent="0.25">
      <c r="A39">
        <v>2018</v>
      </c>
      <c r="B39" s="2">
        <v>43282</v>
      </c>
      <c r="C39" s="2">
        <v>43465</v>
      </c>
      <c r="D39" t="s">
        <v>83</v>
      </c>
      <c r="E39" t="s">
        <v>57</v>
      </c>
      <c r="F39" t="s">
        <v>62</v>
      </c>
      <c r="J39" t="s">
        <v>477</v>
      </c>
      <c r="K39" t="s">
        <v>478</v>
      </c>
      <c r="L39">
        <v>2900</v>
      </c>
      <c r="M39" s="2">
        <v>43284</v>
      </c>
      <c r="N39" s="6" t="s">
        <v>484</v>
      </c>
      <c r="O39" t="s">
        <v>479</v>
      </c>
      <c r="P39" s="2">
        <v>43482</v>
      </c>
      <c r="Q39" s="2">
        <v>43483</v>
      </c>
    </row>
    <row r="40" spans="1:17" x14ac:dyDescent="0.25">
      <c r="A40">
        <v>2018</v>
      </c>
      <c r="B40" s="2">
        <v>43282</v>
      </c>
      <c r="C40" s="2">
        <v>43465</v>
      </c>
      <c r="D40" t="s">
        <v>84</v>
      </c>
      <c r="E40" t="s">
        <v>57</v>
      </c>
      <c r="F40" t="s">
        <v>62</v>
      </c>
      <c r="J40" t="s">
        <v>477</v>
      </c>
      <c r="K40" t="s">
        <v>478</v>
      </c>
      <c r="L40">
        <v>2900</v>
      </c>
      <c r="M40" s="2">
        <v>43284</v>
      </c>
      <c r="N40" s="6" t="s">
        <v>484</v>
      </c>
      <c r="O40" t="s">
        <v>479</v>
      </c>
      <c r="P40" s="2">
        <v>43482</v>
      </c>
      <c r="Q40" s="2">
        <v>43483</v>
      </c>
    </row>
    <row r="41" spans="1:17" x14ac:dyDescent="0.25">
      <c r="A41">
        <v>2018</v>
      </c>
      <c r="B41" s="2">
        <v>43282</v>
      </c>
      <c r="C41" s="2">
        <v>43465</v>
      </c>
      <c r="D41" t="s">
        <v>85</v>
      </c>
      <c r="E41" t="s">
        <v>57</v>
      </c>
      <c r="F41" t="s">
        <v>62</v>
      </c>
      <c r="J41" t="s">
        <v>477</v>
      </c>
      <c r="K41" t="s">
        <v>478</v>
      </c>
      <c r="L41">
        <v>2900</v>
      </c>
      <c r="M41" s="2">
        <v>43284</v>
      </c>
      <c r="N41" s="6" t="s">
        <v>484</v>
      </c>
      <c r="O41" t="s">
        <v>479</v>
      </c>
      <c r="P41" s="2">
        <v>43482</v>
      </c>
      <c r="Q41" s="2">
        <v>43483</v>
      </c>
    </row>
    <row r="42" spans="1:17" x14ac:dyDescent="0.25">
      <c r="A42">
        <v>2018</v>
      </c>
      <c r="B42" s="2">
        <v>43282</v>
      </c>
      <c r="C42" s="2">
        <v>43465</v>
      </c>
      <c r="D42" t="s">
        <v>86</v>
      </c>
      <c r="E42" t="s">
        <v>57</v>
      </c>
      <c r="F42" t="s">
        <v>62</v>
      </c>
      <c r="J42" t="s">
        <v>477</v>
      </c>
      <c r="K42" t="s">
        <v>478</v>
      </c>
      <c r="L42">
        <v>2900</v>
      </c>
      <c r="M42" s="2">
        <v>43284</v>
      </c>
      <c r="N42" s="6" t="s">
        <v>484</v>
      </c>
      <c r="O42" t="s">
        <v>479</v>
      </c>
      <c r="P42" s="2">
        <v>43482</v>
      </c>
      <c r="Q42" s="2">
        <v>43483</v>
      </c>
    </row>
    <row r="43" spans="1:17" x14ac:dyDescent="0.25">
      <c r="A43">
        <v>2018</v>
      </c>
      <c r="B43" s="2">
        <v>43282</v>
      </c>
      <c r="C43" s="2">
        <v>43465</v>
      </c>
      <c r="D43" t="s">
        <v>87</v>
      </c>
      <c r="E43" t="s">
        <v>57</v>
      </c>
      <c r="F43" t="s">
        <v>62</v>
      </c>
      <c r="J43" t="s">
        <v>477</v>
      </c>
      <c r="K43" t="s">
        <v>478</v>
      </c>
      <c r="L43">
        <v>2900</v>
      </c>
      <c r="M43" s="2">
        <v>43284</v>
      </c>
      <c r="N43" s="6" t="s">
        <v>484</v>
      </c>
      <c r="O43" t="s">
        <v>479</v>
      </c>
      <c r="P43" s="2">
        <v>43482</v>
      </c>
      <c r="Q43" s="2">
        <v>43483</v>
      </c>
    </row>
    <row r="44" spans="1:17" x14ac:dyDescent="0.25">
      <c r="A44">
        <v>2018</v>
      </c>
      <c r="B44" s="2">
        <v>43282</v>
      </c>
      <c r="C44" s="2">
        <v>43465</v>
      </c>
      <c r="D44" t="s">
        <v>88</v>
      </c>
      <c r="E44" t="s">
        <v>57</v>
      </c>
      <c r="F44" t="s">
        <v>62</v>
      </c>
      <c r="J44" t="s">
        <v>477</v>
      </c>
      <c r="K44" t="s">
        <v>478</v>
      </c>
      <c r="L44">
        <v>2900</v>
      </c>
      <c r="M44" s="2">
        <v>43284</v>
      </c>
      <c r="N44" s="6" t="s">
        <v>484</v>
      </c>
      <c r="O44" t="s">
        <v>479</v>
      </c>
      <c r="P44" s="2">
        <v>43482</v>
      </c>
      <c r="Q44" s="2">
        <v>43483</v>
      </c>
    </row>
    <row r="45" spans="1:17" x14ac:dyDescent="0.25">
      <c r="A45">
        <v>2018</v>
      </c>
      <c r="B45" s="2">
        <v>43282</v>
      </c>
      <c r="C45" s="2">
        <v>43465</v>
      </c>
      <c r="D45" t="s">
        <v>89</v>
      </c>
      <c r="E45" t="s">
        <v>57</v>
      </c>
      <c r="F45" t="s">
        <v>62</v>
      </c>
      <c r="J45" t="s">
        <v>477</v>
      </c>
      <c r="K45" t="s">
        <v>478</v>
      </c>
      <c r="L45">
        <v>2909.5</v>
      </c>
      <c r="M45" s="2">
        <v>43284</v>
      </c>
      <c r="N45" s="6" t="s">
        <v>484</v>
      </c>
      <c r="O45" t="s">
        <v>479</v>
      </c>
      <c r="P45" s="2">
        <v>43482</v>
      </c>
      <c r="Q45" s="2">
        <v>43483</v>
      </c>
    </row>
    <row r="46" spans="1:17" x14ac:dyDescent="0.25">
      <c r="A46">
        <v>2018</v>
      </c>
      <c r="B46" s="2">
        <v>43282</v>
      </c>
      <c r="C46" s="2">
        <v>43465</v>
      </c>
      <c r="D46" t="s">
        <v>90</v>
      </c>
      <c r="E46" t="s">
        <v>57</v>
      </c>
      <c r="F46" t="s">
        <v>62</v>
      </c>
      <c r="J46" t="s">
        <v>477</v>
      </c>
      <c r="K46" t="s">
        <v>478</v>
      </c>
      <c r="L46">
        <v>2915.25</v>
      </c>
      <c r="M46" s="2">
        <v>43284</v>
      </c>
      <c r="N46" s="6" t="s">
        <v>484</v>
      </c>
      <c r="O46" t="s">
        <v>479</v>
      </c>
      <c r="P46" s="2">
        <v>43482</v>
      </c>
      <c r="Q46" s="2">
        <v>43483</v>
      </c>
    </row>
    <row r="47" spans="1:17" x14ac:dyDescent="0.25">
      <c r="A47">
        <v>2018</v>
      </c>
      <c r="B47" s="2">
        <v>43282</v>
      </c>
      <c r="C47" s="2">
        <v>43465</v>
      </c>
      <c r="D47" t="s">
        <v>91</v>
      </c>
      <c r="E47" t="s">
        <v>57</v>
      </c>
      <c r="F47" t="s">
        <v>62</v>
      </c>
      <c r="J47" t="s">
        <v>477</v>
      </c>
      <c r="K47" t="s">
        <v>478</v>
      </c>
      <c r="L47">
        <v>2916.66</v>
      </c>
      <c r="M47" s="2">
        <v>43284</v>
      </c>
      <c r="N47" s="6" t="s">
        <v>484</v>
      </c>
      <c r="O47" t="s">
        <v>479</v>
      </c>
      <c r="P47" s="2">
        <v>43482</v>
      </c>
      <c r="Q47" s="2">
        <v>43483</v>
      </c>
    </row>
    <row r="48" spans="1:17" x14ac:dyDescent="0.25">
      <c r="A48">
        <v>2018</v>
      </c>
      <c r="B48" s="2">
        <v>43282</v>
      </c>
      <c r="C48" s="2">
        <v>43465</v>
      </c>
      <c r="D48" t="s">
        <v>91</v>
      </c>
      <c r="E48" t="s">
        <v>57</v>
      </c>
      <c r="F48" t="s">
        <v>62</v>
      </c>
      <c r="J48" t="s">
        <v>477</v>
      </c>
      <c r="K48" t="s">
        <v>478</v>
      </c>
      <c r="L48">
        <v>2916.66</v>
      </c>
      <c r="M48" s="2">
        <v>43284</v>
      </c>
      <c r="N48" s="6" t="s">
        <v>484</v>
      </c>
      <c r="O48" t="s">
        <v>479</v>
      </c>
      <c r="P48" s="2">
        <v>43482</v>
      </c>
      <c r="Q48" s="2">
        <v>43483</v>
      </c>
    </row>
    <row r="49" spans="1:17" x14ac:dyDescent="0.25">
      <c r="A49">
        <v>2018</v>
      </c>
      <c r="B49" s="2">
        <v>43282</v>
      </c>
      <c r="C49" s="2">
        <v>43465</v>
      </c>
      <c r="D49" t="s">
        <v>91</v>
      </c>
      <c r="E49" t="s">
        <v>57</v>
      </c>
      <c r="F49" t="s">
        <v>62</v>
      </c>
      <c r="J49" t="s">
        <v>477</v>
      </c>
      <c r="K49" t="s">
        <v>478</v>
      </c>
      <c r="L49">
        <v>2916.66</v>
      </c>
      <c r="M49" s="2">
        <v>43284</v>
      </c>
      <c r="N49" s="6" t="s">
        <v>484</v>
      </c>
      <c r="O49" t="s">
        <v>479</v>
      </c>
      <c r="P49" s="2">
        <v>43482</v>
      </c>
      <c r="Q49" s="2">
        <v>43483</v>
      </c>
    </row>
    <row r="50" spans="1:17" x14ac:dyDescent="0.25">
      <c r="A50">
        <v>2018</v>
      </c>
      <c r="B50" s="2">
        <v>43282</v>
      </c>
      <c r="C50" s="2">
        <v>43465</v>
      </c>
      <c r="D50" t="s">
        <v>91</v>
      </c>
      <c r="E50" t="s">
        <v>57</v>
      </c>
      <c r="F50" t="s">
        <v>62</v>
      </c>
      <c r="J50" t="s">
        <v>477</v>
      </c>
      <c r="K50" t="s">
        <v>478</v>
      </c>
      <c r="L50">
        <v>2916.66</v>
      </c>
      <c r="M50" s="2">
        <v>43284</v>
      </c>
      <c r="N50" s="6" t="s">
        <v>484</v>
      </c>
      <c r="O50" t="s">
        <v>479</v>
      </c>
      <c r="P50" s="2">
        <v>43482</v>
      </c>
      <c r="Q50" s="2">
        <v>43483</v>
      </c>
    </row>
    <row r="51" spans="1:17" x14ac:dyDescent="0.25">
      <c r="A51">
        <v>2018</v>
      </c>
      <c r="B51" s="2">
        <v>43282</v>
      </c>
      <c r="C51" s="2">
        <v>43465</v>
      </c>
      <c r="D51" t="s">
        <v>92</v>
      </c>
      <c r="E51" t="s">
        <v>57</v>
      </c>
      <c r="F51" t="s">
        <v>62</v>
      </c>
      <c r="J51" t="s">
        <v>477</v>
      </c>
      <c r="K51" t="s">
        <v>478</v>
      </c>
      <c r="L51">
        <v>3000</v>
      </c>
      <c r="M51" s="2">
        <v>43284</v>
      </c>
      <c r="N51" s="6" t="s">
        <v>484</v>
      </c>
      <c r="O51" t="s">
        <v>479</v>
      </c>
      <c r="P51" s="2">
        <v>43482</v>
      </c>
      <c r="Q51" s="2">
        <v>43483</v>
      </c>
    </row>
    <row r="52" spans="1:17" x14ac:dyDescent="0.25">
      <c r="A52">
        <v>2018</v>
      </c>
      <c r="B52" s="2">
        <v>43282</v>
      </c>
      <c r="C52" s="2">
        <v>43465</v>
      </c>
      <c r="D52" t="s">
        <v>93</v>
      </c>
      <c r="E52" t="s">
        <v>57</v>
      </c>
      <c r="F52" t="s">
        <v>62</v>
      </c>
      <c r="J52" t="s">
        <v>477</v>
      </c>
      <c r="K52" t="s">
        <v>478</v>
      </c>
      <c r="L52">
        <v>3000</v>
      </c>
      <c r="M52" s="2">
        <v>43284</v>
      </c>
      <c r="N52" s="6" t="s">
        <v>484</v>
      </c>
      <c r="O52" t="s">
        <v>479</v>
      </c>
      <c r="P52" s="2">
        <v>43482</v>
      </c>
      <c r="Q52" s="2">
        <v>43483</v>
      </c>
    </row>
    <row r="53" spans="1:17" x14ac:dyDescent="0.25">
      <c r="A53">
        <v>2018</v>
      </c>
      <c r="B53" s="2">
        <v>43282</v>
      </c>
      <c r="C53" s="2">
        <v>43465</v>
      </c>
      <c r="D53" t="s">
        <v>93</v>
      </c>
      <c r="E53" t="s">
        <v>57</v>
      </c>
      <c r="F53" t="s">
        <v>62</v>
      </c>
      <c r="J53" t="s">
        <v>477</v>
      </c>
      <c r="K53" t="s">
        <v>478</v>
      </c>
      <c r="L53">
        <v>3000</v>
      </c>
      <c r="M53" s="2">
        <v>43284</v>
      </c>
      <c r="N53" s="6" t="s">
        <v>484</v>
      </c>
      <c r="O53" t="s">
        <v>479</v>
      </c>
      <c r="P53" s="2">
        <v>43482</v>
      </c>
      <c r="Q53" s="2">
        <v>43483</v>
      </c>
    </row>
    <row r="54" spans="1:17" x14ac:dyDescent="0.25">
      <c r="A54">
        <v>2018</v>
      </c>
      <c r="B54" s="2">
        <v>43282</v>
      </c>
      <c r="C54" s="2">
        <v>43465</v>
      </c>
      <c r="D54" t="s">
        <v>93</v>
      </c>
      <c r="E54" t="s">
        <v>57</v>
      </c>
      <c r="F54" t="s">
        <v>62</v>
      </c>
      <c r="J54" t="s">
        <v>477</v>
      </c>
      <c r="K54" t="s">
        <v>478</v>
      </c>
      <c r="L54">
        <v>3000</v>
      </c>
      <c r="M54" s="2">
        <v>43284</v>
      </c>
      <c r="N54" s="6" t="s">
        <v>484</v>
      </c>
      <c r="O54" t="s">
        <v>479</v>
      </c>
      <c r="P54" s="2">
        <v>43482</v>
      </c>
      <c r="Q54" s="2">
        <v>43483</v>
      </c>
    </row>
    <row r="55" spans="1:17" x14ac:dyDescent="0.25">
      <c r="A55">
        <v>2018</v>
      </c>
      <c r="B55" s="2">
        <v>43282</v>
      </c>
      <c r="C55" s="2">
        <v>43465</v>
      </c>
      <c r="D55" t="s">
        <v>94</v>
      </c>
      <c r="E55" t="s">
        <v>57</v>
      </c>
      <c r="F55" t="s">
        <v>62</v>
      </c>
      <c r="J55" t="s">
        <v>477</v>
      </c>
      <c r="K55" t="s">
        <v>478</v>
      </c>
      <c r="L55">
        <v>3016</v>
      </c>
      <c r="M55" s="2">
        <v>43284</v>
      </c>
      <c r="N55" s="6" t="s">
        <v>484</v>
      </c>
      <c r="O55" t="s">
        <v>479</v>
      </c>
      <c r="P55" s="2">
        <v>43482</v>
      </c>
      <c r="Q55" s="2">
        <v>43483</v>
      </c>
    </row>
    <row r="56" spans="1:17" x14ac:dyDescent="0.25">
      <c r="A56">
        <v>2018</v>
      </c>
      <c r="B56" s="2">
        <v>43282</v>
      </c>
      <c r="C56" s="2">
        <v>43465</v>
      </c>
      <c r="D56" t="s">
        <v>94</v>
      </c>
      <c r="E56" t="s">
        <v>57</v>
      </c>
      <c r="F56" t="s">
        <v>62</v>
      </c>
      <c r="J56" t="s">
        <v>477</v>
      </c>
      <c r="K56" t="s">
        <v>478</v>
      </c>
      <c r="L56">
        <v>3016</v>
      </c>
      <c r="M56" s="2">
        <v>43284</v>
      </c>
      <c r="N56" s="6" t="s">
        <v>484</v>
      </c>
      <c r="O56" t="s">
        <v>479</v>
      </c>
      <c r="P56" s="2">
        <v>43482</v>
      </c>
      <c r="Q56" s="2">
        <v>43483</v>
      </c>
    </row>
    <row r="57" spans="1:17" x14ac:dyDescent="0.25">
      <c r="A57">
        <v>2018</v>
      </c>
      <c r="B57" s="2">
        <v>43282</v>
      </c>
      <c r="C57" s="2">
        <v>43465</v>
      </c>
      <c r="D57" t="s">
        <v>95</v>
      </c>
      <c r="E57" t="s">
        <v>57</v>
      </c>
      <c r="F57" t="s">
        <v>62</v>
      </c>
      <c r="J57" t="s">
        <v>477</v>
      </c>
      <c r="K57" t="s">
        <v>478</v>
      </c>
      <c r="L57">
        <v>3016</v>
      </c>
      <c r="M57" s="2">
        <v>43284</v>
      </c>
      <c r="N57" s="6" t="s">
        <v>484</v>
      </c>
      <c r="O57" t="s">
        <v>479</v>
      </c>
      <c r="P57" s="2">
        <v>43482</v>
      </c>
      <c r="Q57" s="2">
        <v>43483</v>
      </c>
    </row>
    <row r="58" spans="1:17" x14ac:dyDescent="0.25">
      <c r="A58">
        <v>2018</v>
      </c>
      <c r="B58" s="2">
        <v>43282</v>
      </c>
      <c r="C58" s="2">
        <v>43465</v>
      </c>
      <c r="D58" t="s">
        <v>96</v>
      </c>
      <c r="E58" t="s">
        <v>57</v>
      </c>
      <c r="F58" t="s">
        <v>62</v>
      </c>
      <c r="J58" t="s">
        <v>477</v>
      </c>
      <c r="K58" t="s">
        <v>478</v>
      </c>
      <c r="L58">
        <v>3016</v>
      </c>
      <c r="M58" s="2">
        <v>43284</v>
      </c>
      <c r="N58" s="6" t="s">
        <v>484</v>
      </c>
      <c r="O58" t="s">
        <v>479</v>
      </c>
      <c r="P58" s="2">
        <v>43482</v>
      </c>
      <c r="Q58" s="2">
        <v>43483</v>
      </c>
    </row>
    <row r="59" spans="1:17" x14ac:dyDescent="0.25">
      <c r="A59">
        <v>2018</v>
      </c>
      <c r="B59" s="2">
        <v>43282</v>
      </c>
      <c r="C59" s="2">
        <v>43465</v>
      </c>
      <c r="D59" t="s">
        <v>97</v>
      </c>
      <c r="E59" t="s">
        <v>57</v>
      </c>
      <c r="F59" t="s">
        <v>62</v>
      </c>
      <c r="J59" t="s">
        <v>477</v>
      </c>
      <c r="K59" t="s">
        <v>478</v>
      </c>
      <c r="L59">
        <v>3030.1</v>
      </c>
      <c r="M59" s="2">
        <v>43284</v>
      </c>
      <c r="N59" s="6" t="s">
        <v>484</v>
      </c>
      <c r="O59" t="s">
        <v>479</v>
      </c>
      <c r="P59" s="2">
        <v>43482</v>
      </c>
      <c r="Q59" s="2">
        <v>43483</v>
      </c>
    </row>
    <row r="60" spans="1:17" x14ac:dyDescent="0.25">
      <c r="A60">
        <v>2018</v>
      </c>
      <c r="B60" s="2">
        <v>43282</v>
      </c>
      <c r="C60" s="2">
        <v>43465</v>
      </c>
      <c r="D60" t="s">
        <v>98</v>
      </c>
      <c r="E60" t="s">
        <v>57</v>
      </c>
      <c r="F60" t="s">
        <v>62</v>
      </c>
      <c r="J60" t="s">
        <v>477</v>
      </c>
      <c r="K60" t="s">
        <v>478</v>
      </c>
      <c r="L60">
        <v>3030.1</v>
      </c>
      <c r="M60" s="2">
        <v>43284</v>
      </c>
      <c r="N60" s="6" t="s">
        <v>484</v>
      </c>
      <c r="O60" t="s">
        <v>479</v>
      </c>
      <c r="P60" s="2">
        <v>43482</v>
      </c>
      <c r="Q60" s="2">
        <v>43483</v>
      </c>
    </row>
    <row r="61" spans="1:17" x14ac:dyDescent="0.25">
      <c r="A61">
        <v>2018</v>
      </c>
      <c r="B61" s="2">
        <v>43282</v>
      </c>
      <c r="C61" s="2">
        <v>43465</v>
      </c>
      <c r="D61" t="s">
        <v>99</v>
      </c>
      <c r="E61" t="s">
        <v>57</v>
      </c>
      <c r="F61" t="s">
        <v>62</v>
      </c>
      <c r="J61" t="s">
        <v>477</v>
      </c>
      <c r="K61" t="s">
        <v>478</v>
      </c>
      <c r="L61">
        <v>3030.1</v>
      </c>
      <c r="M61" s="2">
        <v>43284</v>
      </c>
      <c r="N61" s="6" t="s">
        <v>484</v>
      </c>
      <c r="O61" t="s">
        <v>479</v>
      </c>
      <c r="P61" s="2">
        <v>43482</v>
      </c>
      <c r="Q61" s="2">
        <v>43483</v>
      </c>
    </row>
    <row r="62" spans="1:17" x14ac:dyDescent="0.25">
      <c r="A62">
        <v>2018</v>
      </c>
      <c r="B62" s="2">
        <v>43282</v>
      </c>
      <c r="C62" s="2">
        <v>43465</v>
      </c>
      <c r="D62" t="s">
        <v>100</v>
      </c>
      <c r="E62" t="s">
        <v>57</v>
      </c>
      <c r="F62" t="s">
        <v>62</v>
      </c>
      <c r="J62" t="s">
        <v>477</v>
      </c>
      <c r="K62" t="s">
        <v>478</v>
      </c>
      <c r="L62">
        <v>3031.4</v>
      </c>
      <c r="M62" s="2">
        <v>43284</v>
      </c>
      <c r="N62" s="6" t="s">
        <v>484</v>
      </c>
      <c r="O62" t="s">
        <v>479</v>
      </c>
      <c r="P62" s="2">
        <v>43482</v>
      </c>
      <c r="Q62" s="2">
        <v>43483</v>
      </c>
    </row>
    <row r="63" spans="1:17" x14ac:dyDescent="0.25">
      <c r="A63">
        <v>2018</v>
      </c>
      <c r="B63" s="2">
        <v>43282</v>
      </c>
      <c r="C63" s="2">
        <v>43465</v>
      </c>
      <c r="D63" t="s">
        <v>101</v>
      </c>
      <c r="E63" t="s">
        <v>57</v>
      </c>
      <c r="F63" t="s">
        <v>62</v>
      </c>
      <c r="J63" t="s">
        <v>477</v>
      </c>
      <c r="K63" t="s">
        <v>478</v>
      </c>
      <c r="L63">
        <v>3031.4</v>
      </c>
      <c r="M63" s="2">
        <v>43284</v>
      </c>
      <c r="N63" s="6" t="s">
        <v>484</v>
      </c>
      <c r="O63" t="s">
        <v>479</v>
      </c>
      <c r="P63" s="2">
        <v>43482</v>
      </c>
      <c r="Q63" s="2">
        <v>43483</v>
      </c>
    </row>
    <row r="64" spans="1:17" x14ac:dyDescent="0.25">
      <c r="A64">
        <v>2018</v>
      </c>
      <c r="B64" s="2">
        <v>43282</v>
      </c>
      <c r="C64" s="2">
        <v>43465</v>
      </c>
      <c r="D64" t="s">
        <v>102</v>
      </c>
      <c r="E64" t="s">
        <v>57</v>
      </c>
      <c r="F64" t="s">
        <v>62</v>
      </c>
      <c r="J64" t="s">
        <v>477</v>
      </c>
      <c r="K64" t="s">
        <v>478</v>
      </c>
      <c r="L64">
        <v>3122.13</v>
      </c>
      <c r="M64" s="2">
        <v>43284</v>
      </c>
      <c r="N64" s="6" t="s">
        <v>484</v>
      </c>
      <c r="O64" t="s">
        <v>479</v>
      </c>
      <c r="P64" s="2">
        <v>43482</v>
      </c>
      <c r="Q64" s="2">
        <v>43483</v>
      </c>
    </row>
    <row r="65" spans="1:17" x14ac:dyDescent="0.25">
      <c r="A65">
        <v>2018</v>
      </c>
      <c r="B65" s="2">
        <v>43282</v>
      </c>
      <c r="C65" s="2">
        <v>43465</v>
      </c>
      <c r="D65" t="s">
        <v>103</v>
      </c>
      <c r="E65" t="s">
        <v>57</v>
      </c>
      <c r="F65" t="s">
        <v>62</v>
      </c>
      <c r="J65" t="s">
        <v>477</v>
      </c>
      <c r="K65" t="s">
        <v>478</v>
      </c>
      <c r="L65">
        <v>3122.14</v>
      </c>
      <c r="M65" s="2">
        <v>43284</v>
      </c>
      <c r="N65" s="6" t="s">
        <v>484</v>
      </c>
      <c r="O65" t="s">
        <v>479</v>
      </c>
      <c r="P65" s="2">
        <v>43482</v>
      </c>
      <c r="Q65" s="2">
        <v>43483</v>
      </c>
    </row>
    <row r="66" spans="1:17" x14ac:dyDescent="0.25">
      <c r="A66">
        <v>2018</v>
      </c>
      <c r="B66" s="2">
        <v>43282</v>
      </c>
      <c r="C66" s="2">
        <v>43465</v>
      </c>
      <c r="D66" t="s">
        <v>104</v>
      </c>
      <c r="E66" t="s">
        <v>57</v>
      </c>
      <c r="F66" t="s">
        <v>62</v>
      </c>
      <c r="J66" t="s">
        <v>477</v>
      </c>
      <c r="K66" t="s">
        <v>478</v>
      </c>
      <c r="L66">
        <v>3122.14</v>
      </c>
      <c r="M66" s="2">
        <v>43284</v>
      </c>
      <c r="N66" s="6" t="s">
        <v>484</v>
      </c>
      <c r="O66" t="s">
        <v>479</v>
      </c>
      <c r="P66" s="2">
        <v>43482</v>
      </c>
      <c r="Q66" s="2">
        <v>43483</v>
      </c>
    </row>
    <row r="67" spans="1:17" x14ac:dyDescent="0.25">
      <c r="A67">
        <v>2018</v>
      </c>
      <c r="B67" s="2">
        <v>43282</v>
      </c>
      <c r="C67" s="2">
        <v>43465</v>
      </c>
      <c r="D67" t="s">
        <v>105</v>
      </c>
      <c r="E67" t="s">
        <v>57</v>
      </c>
      <c r="F67" t="s">
        <v>62</v>
      </c>
      <c r="J67" t="s">
        <v>477</v>
      </c>
      <c r="K67" t="s">
        <v>478</v>
      </c>
      <c r="L67">
        <v>3132</v>
      </c>
      <c r="M67" s="2">
        <v>43284</v>
      </c>
      <c r="N67" s="6" t="s">
        <v>484</v>
      </c>
      <c r="O67" t="s">
        <v>479</v>
      </c>
      <c r="P67" s="2">
        <v>43482</v>
      </c>
      <c r="Q67" s="2">
        <v>43483</v>
      </c>
    </row>
    <row r="68" spans="1:17" x14ac:dyDescent="0.25">
      <c r="A68">
        <v>2018</v>
      </c>
      <c r="B68" s="2">
        <v>43282</v>
      </c>
      <c r="C68" s="2">
        <v>43465</v>
      </c>
      <c r="D68" t="s">
        <v>106</v>
      </c>
      <c r="E68" t="s">
        <v>57</v>
      </c>
      <c r="F68" t="s">
        <v>62</v>
      </c>
      <c r="J68" t="s">
        <v>477</v>
      </c>
      <c r="K68" t="s">
        <v>478</v>
      </c>
      <c r="L68">
        <v>3132</v>
      </c>
      <c r="M68" s="2">
        <v>43284</v>
      </c>
      <c r="N68" s="6" t="s">
        <v>484</v>
      </c>
      <c r="O68" t="s">
        <v>479</v>
      </c>
      <c r="P68" s="2">
        <v>43482</v>
      </c>
      <c r="Q68" s="2">
        <v>43483</v>
      </c>
    </row>
    <row r="69" spans="1:17" x14ac:dyDescent="0.25">
      <c r="A69">
        <v>2018</v>
      </c>
      <c r="B69" s="2">
        <v>43282</v>
      </c>
      <c r="C69" s="2">
        <v>43465</v>
      </c>
      <c r="D69" t="s">
        <v>107</v>
      </c>
      <c r="E69" t="s">
        <v>57</v>
      </c>
      <c r="F69" t="s">
        <v>62</v>
      </c>
      <c r="J69" t="s">
        <v>477</v>
      </c>
      <c r="K69" t="s">
        <v>478</v>
      </c>
      <c r="L69">
        <v>3132</v>
      </c>
      <c r="M69" s="2">
        <v>43284</v>
      </c>
      <c r="N69" s="6" t="s">
        <v>484</v>
      </c>
      <c r="O69" t="s">
        <v>479</v>
      </c>
      <c r="P69" s="2">
        <v>43482</v>
      </c>
      <c r="Q69" s="2">
        <v>43483</v>
      </c>
    </row>
    <row r="70" spans="1:17" x14ac:dyDescent="0.25">
      <c r="A70">
        <v>2018</v>
      </c>
      <c r="B70" s="2">
        <v>43282</v>
      </c>
      <c r="C70" s="2">
        <v>43465</v>
      </c>
      <c r="D70" t="s">
        <v>107</v>
      </c>
      <c r="E70" t="s">
        <v>57</v>
      </c>
      <c r="F70" t="s">
        <v>62</v>
      </c>
      <c r="J70" t="s">
        <v>477</v>
      </c>
      <c r="K70" t="s">
        <v>478</v>
      </c>
      <c r="L70">
        <v>3132</v>
      </c>
      <c r="M70" s="2">
        <v>43284</v>
      </c>
      <c r="N70" s="6" t="s">
        <v>484</v>
      </c>
      <c r="O70" t="s">
        <v>479</v>
      </c>
      <c r="P70" s="2">
        <v>43482</v>
      </c>
      <c r="Q70" s="2">
        <v>43483</v>
      </c>
    </row>
    <row r="71" spans="1:17" x14ac:dyDescent="0.25">
      <c r="A71">
        <v>2018</v>
      </c>
      <c r="B71" s="2">
        <v>43282</v>
      </c>
      <c r="C71" s="2">
        <v>43465</v>
      </c>
      <c r="D71" t="s">
        <v>108</v>
      </c>
      <c r="E71" t="s">
        <v>57</v>
      </c>
      <c r="F71" t="s">
        <v>62</v>
      </c>
      <c r="J71" t="s">
        <v>477</v>
      </c>
      <c r="K71" t="s">
        <v>478</v>
      </c>
      <c r="L71">
        <v>3132</v>
      </c>
      <c r="M71" s="2">
        <v>43284</v>
      </c>
      <c r="N71" s="6" t="s">
        <v>484</v>
      </c>
      <c r="O71" t="s">
        <v>479</v>
      </c>
      <c r="P71" s="2">
        <v>43482</v>
      </c>
      <c r="Q71" s="2">
        <v>43483</v>
      </c>
    </row>
    <row r="72" spans="1:17" x14ac:dyDescent="0.25">
      <c r="A72">
        <v>2018</v>
      </c>
      <c r="B72" s="2">
        <v>43282</v>
      </c>
      <c r="C72" s="2">
        <v>43465</v>
      </c>
      <c r="D72" t="s">
        <v>109</v>
      </c>
      <c r="E72" t="s">
        <v>57</v>
      </c>
      <c r="F72" t="s">
        <v>62</v>
      </c>
      <c r="J72" t="s">
        <v>477</v>
      </c>
      <c r="K72" t="s">
        <v>478</v>
      </c>
      <c r="L72">
        <v>3132</v>
      </c>
      <c r="M72" s="2">
        <v>43284</v>
      </c>
      <c r="N72" s="6" t="s">
        <v>484</v>
      </c>
      <c r="O72" t="s">
        <v>479</v>
      </c>
      <c r="P72" s="2">
        <v>43482</v>
      </c>
      <c r="Q72" s="2">
        <v>43483</v>
      </c>
    </row>
    <row r="73" spans="1:17" x14ac:dyDescent="0.25">
      <c r="A73">
        <v>2018</v>
      </c>
      <c r="B73" s="2">
        <v>43282</v>
      </c>
      <c r="C73" s="2">
        <v>43465</v>
      </c>
      <c r="D73" t="s">
        <v>110</v>
      </c>
      <c r="E73" t="s">
        <v>57</v>
      </c>
      <c r="F73" t="s">
        <v>62</v>
      </c>
      <c r="J73" t="s">
        <v>477</v>
      </c>
      <c r="K73" t="s">
        <v>478</v>
      </c>
      <c r="L73">
        <v>3167</v>
      </c>
      <c r="M73" s="2">
        <v>43284</v>
      </c>
      <c r="N73" s="6" t="s">
        <v>484</v>
      </c>
      <c r="O73" t="s">
        <v>479</v>
      </c>
      <c r="P73" s="2">
        <v>43482</v>
      </c>
      <c r="Q73" s="2">
        <v>43483</v>
      </c>
    </row>
    <row r="74" spans="1:17" x14ac:dyDescent="0.25">
      <c r="A74">
        <v>2018</v>
      </c>
      <c r="B74" s="2">
        <v>43282</v>
      </c>
      <c r="C74" s="2">
        <v>43465</v>
      </c>
      <c r="D74" t="s">
        <v>110</v>
      </c>
      <c r="E74" t="s">
        <v>57</v>
      </c>
      <c r="F74" t="s">
        <v>62</v>
      </c>
      <c r="J74" t="s">
        <v>477</v>
      </c>
      <c r="K74" t="s">
        <v>478</v>
      </c>
      <c r="L74">
        <v>3167</v>
      </c>
      <c r="M74" s="2">
        <v>43284</v>
      </c>
      <c r="N74" s="6" t="s">
        <v>484</v>
      </c>
      <c r="O74" t="s">
        <v>479</v>
      </c>
      <c r="P74" s="2">
        <v>43482</v>
      </c>
      <c r="Q74" s="2">
        <v>43483</v>
      </c>
    </row>
    <row r="75" spans="1:17" x14ac:dyDescent="0.25">
      <c r="A75">
        <v>2018</v>
      </c>
      <c r="B75" s="2">
        <v>43282</v>
      </c>
      <c r="C75" s="2">
        <v>43465</v>
      </c>
      <c r="D75" t="s">
        <v>111</v>
      </c>
      <c r="E75" t="s">
        <v>57</v>
      </c>
      <c r="F75" t="s">
        <v>62</v>
      </c>
      <c r="J75" t="s">
        <v>477</v>
      </c>
      <c r="K75" t="s">
        <v>478</v>
      </c>
      <c r="L75">
        <v>3188.99</v>
      </c>
      <c r="M75" s="2">
        <v>43284</v>
      </c>
      <c r="N75" s="6" t="s">
        <v>484</v>
      </c>
      <c r="O75" t="s">
        <v>479</v>
      </c>
      <c r="P75" s="2">
        <v>43482</v>
      </c>
      <c r="Q75" s="2">
        <v>43483</v>
      </c>
    </row>
    <row r="76" spans="1:17" x14ac:dyDescent="0.25">
      <c r="A76">
        <v>2018</v>
      </c>
      <c r="B76" s="2">
        <v>43282</v>
      </c>
      <c r="C76" s="2">
        <v>43465</v>
      </c>
      <c r="D76" t="s">
        <v>112</v>
      </c>
      <c r="E76" t="s">
        <v>57</v>
      </c>
      <c r="F76" t="s">
        <v>62</v>
      </c>
      <c r="J76" t="s">
        <v>477</v>
      </c>
      <c r="K76" t="s">
        <v>478</v>
      </c>
      <c r="L76">
        <v>3218.9</v>
      </c>
      <c r="M76" s="2">
        <v>43284</v>
      </c>
      <c r="N76" s="6" t="s">
        <v>484</v>
      </c>
      <c r="O76" t="s">
        <v>479</v>
      </c>
      <c r="P76" s="2">
        <v>43482</v>
      </c>
      <c r="Q76" s="2">
        <v>43483</v>
      </c>
    </row>
    <row r="77" spans="1:17" x14ac:dyDescent="0.25">
      <c r="A77">
        <v>2018</v>
      </c>
      <c r="B77" s="2">
        <v>43282</v>
      </c>
      <c r="C77" s="2">
        <v>43465</v>
      </c>
      <c r="D77" t="s">
        <v>112</v>
      </c>
      <c r="E77" t="s">
        <v>57</v>
      </c>
      <c r="F77" t="s">
        <v>62</v>
      </c>
      <c r="J77" t="s">
        <v>477</v>
      </c>
      <c r="K77" t="s">
        <v>478</v>
      </c>
      <c r="L77">
        <v>3218.9</v>
      </c>
      <c r="M77" s="2">
        <v>43284</v>
      </c>
      <c r="N77" s="6" t="s">
        <v>484</v>
      </c>
      <c r="O77" t="s">
        <v>479</v>
      </c>
      <c r="P77" s="2">
        <v>43482</v>
      </c>
      <c r="Q77" s="2">
        <v>43483</v>
      </c>
    </row>
    <row r="78" spans="1:17" x14ac:dyDescent="0.25">
      <c r="A78">
        <v>2018</v>
      </c>
      <c r="B78" s="2">
        <v>43282</v>
      </c>
      <c r="C78" s="2">
        <v>43465</v>
      </c>
      <c r="D78" t="s">
        <v>113</v>
      </c>
      <c r="E78" t="s">
        <v>57</v>
      </c>
      <c r="F78" t="s">
        <v>62</v>
      </c>
      <c r="J78" t="s">
        <v>477</v>
      </c>
      <c r="K78" t="s">
        <v>478</v>
      </c>
      <c r="L78">
        <v>3248</v>
      </c>
      <c r="M78" s="2">
        <v>43284</v>
      </c>
      <c r="N78" s="6" t="s">
        <v>484</v>
      </c>
      <c r="O78" t="s">
        <v>479</v>
      </c>
      <c r="P78" s="2">
        <v>43482</v>
      </c>
      <c r="Q78" s="2">
        <v>43483</v>
      </c>
    </row>
    <row r="79" spans="1:17" x14ac:dyDescent="0.25">
      <c r="A79">
        <v>2018</v>
      </c>
      <c r="B79" s="2">
        <v>43282</v>
      </c>
      <c r="C79" s="2">
        <v>43465</v>
      </c>
      <c r="D79" t="s">
        <v>114</v>
      </c>
      <c r="E79" t="s">
        <v>57</v>
      </c>
      <c r="F79" t="s">
        <v>62</v>
      </c>
      <c r="J79" t="s">
        <v>477</v>
      </c>
      <c r="K79" t="s">
        <v>478</v>
      </c>
      <c r="L79">
        <v>3248</v>
      </c>
      <c r="M79" s="2">
        <v>43284</v>
      </c>
      <c r="N79" s="6" t="s">
        <v>484</v>
      </c>
      <c r="O79" t="s">
        <v>479</v>
      </c>
      <c r="P79" s="2">
        <v>43482</v>
      </c>
      <c r="Q79" s="2">
        <v>43483</v>
      </c>
    </row>
    <row r="80" spans="1:17" x14ac:dyDescent="0.25">
      <c r="A80">
        <v>2018</v>
      </c>
      <c r="B80" s="2">
        <v>43282</v>
      </c>
      <c r="C80" s="2">
        <v>43465</v>
      </c>
      <c r="D80" t="s">
        <v>115</v>
      </c>
      <c r="E80" t="s">
        <v>57</v>
      </c>
      <c r="F80" t="s">
        <v>62</v>
      </c>
      <c r="J80" t="s">
        <v>477</v>
      </c>
      <c r="K80" t="s">
        <v>478</v>
      </c>
      <c r="L80">
        <v>3248</v>
      </c>
      <c r="M80" s="2">
        <v>43284</v>
      </c>
      <c r="N80" s="6" t="s">
        <v>484</v>
      </c>
      <c r="O80" t="s">
        <v>479</v>
      </c>
      <c r="P80" s="2">
        <v>43482</v>
      </c>
      <c r="Q80" s="2">
        <v>43483</v>
      </c>
    </row>
    <row r="81" spans="1:17" x14ac:dyDescent="0.25">
      <c r="A81">
        <v>2018</v>
      </c>
      <c r="B81" s="2">
        <v>43282</v>
      </c>
      <c r="C81" s="2">
        <v>43465</v>
      </c>
      <c r="D81" t="s">
        <v>116</v>
      </c>
      <c r="E81" t="s">
        <v>57</v>
      </c>
      <c r="F81" t="s">
        <v>62</v>
      </c>
      <c r="J81" t="s">
        <v>477</v>
      </c>
      <c r="K81" t="s">
        <v>478</v>
      </c>
      <c r="L81">
        <v>3364.96</v>
      </c>
      <c r="M81" s="2">
        <v>43284</v>
      </c>
      <c r="N81" s="6" t="s">
        <v>484</v>
      </c>
      <c r="O81" t="s">
        <v>479</v>
      </c>
      <c r="P81" s="2">
        <v>43482</v>
      </c>
      <c r="Q81" s="2">
        <v>43483</v>
      </c>
    </row>
    <row r="82" spans="1:17" x14ac:dyDescent="0.25">
      <c r="A82">
        <v>2018</v>
      </c>
      <c r="B82" s="2">
        <v>43282</v>
      </c>
      <c r="C82" s="2">
        <v>43465</v>
      </c>
      <c r="D82" t="s">
        <v>117</v>
      </c>
      <c r="E82" t="s">
        <v>57</v>
      </c>
      <c r="F82" t="s">
        <v>62</v>
      </c>
      <c r="J82" t="s">
        <v>477</v>
      </c>
      <c r="K82" t="s">
        <v>478</v>
      </c>
      <c r="L82">
        <v>3390.91</v>
      </c>
      <c r="M82" s="2">
        <v>43284</v>
      </c>
      <c r="N82" s="6" t="s">
        <v>484</v>
      </c>
      <c r="O82" t="s">
        <v>479</v>
      </c>
      <c r="P82" s="2">
        <v>43482</v>
      </c>
      <c r="Q82" s="2">
        <v>43483</v>
      </c>
    </row>
    <row r="83" spans="1:17" x14ac:dyDescent="0.25">
      <c r="A83">
        <v>2018</v>
      </c>
      <c r="B83" s="2">
        <v>43282</v>
      </c>
      <c r="C83" s="2">
        <v>43465</v>
      </c>
      <c r="D83" t="s">
        <v>118</v>
      </c>
      <c r="E83" t="s">
        <v>57</v>
      </c>
      <c r="F83" t="s">
        <v>62</v>
      </c>
      <c r="J83" t="s">
        <v>477</v>
      </c>
      <c r="K83" t="s">
        <v>478</v>
      </c>
      <c r="L83">
        <v>3399</v>
      </c>
      <c r="M83" s="2">
        <v>43284</v>
      </c>
      <c r="N83" s="6" t="s">
        <v>484</v>
      </c>
      <c r="O83" t="s">
        <v>479</v>
      </c>
      <c r="P83" s="2">
        <v>43482</v>
      </c>
      <c r="Q83" s="2">
        <v>43483</v>
      </c>
    </row>
    <row r="84" spans="1:17" x14ac:dyDescent="0.25">
      <c r="A84">
        <v>2018</v>
      </c>
      <c r="B84" s="2">
        <v>43282</v>
      </c>
      <c r="C84" s="2">
        <v>43465</v>
      </c>
      <c r="D84" t="s">
        <v>119</v>
      </c>
      <c r="E84" t="s">
        <v>57</v>
      </c>
      <c r="F84" t="s">
        <v>62</v>
      </c>
      <c r="J84" t="s">
        <v>477</v>
      </c>
      <c r="K84" t="s">
        <v>478</v>
      </c>
      <c r="L84">
        <v>3404</v>
      </c>
      <c r="M84" s="2">
        <v>43284</v>
      </c>
      <c r="N84" s="6" t="s">
        <v>484</v>
      </c>
      <c r="O84" t="s">
        <v>479</v>
      </c>
      <c r="P84" s="2">
        <v>43482</v>
      </c>
      <c r="Q84" s="2">
        <v>43483</v>
      </c>
    </row>
    <row r="85" spans="1:17" x14ac:dyDescent="0.25">
      <c r="A85">
        <v>2018</v>
      </c>
      <c r="B85" s="2">
        <v>43282</v>
      </c>
      <c r="C85" s="2">
        <v>43465</v>
      </c>
      <c r="D85" t="s">
        <v>115</v>
      </c>
      <c r="E85" t="s">
        <v>57</v>
      </c>
      <c r="F85" t="s">
        <v>62</v>
      </c>
      <c r="J85" t="s">
        <v>477</v>
      </c>
      <c r="K85" t="s">
        <v>478</v>
      </c>
      <c r="L85">
        <v>3410</v>
      </c>
      <c r="M85" s="2">
        <v>43284</v>
      </c>
      <c r="N85" s="6" t="s">
        <v>484</v>
      </c>
      <c r="O85" t="s">
        <v>479</v>
      </c>
      <c r="P85" s="2">
        <v>43482</v>
      </c>
      <c r="Q85" s="2">
        <v>43483</v>
      </c>
    </row>
    <row r="86" spans="1:17" x14ac:dyDescent="0.25">
      <c r="A86">
        <v>2018</v>
      </c>
      <c r="B86" s="2">
        <v>43282</v>
      </c>
      <c r="C86" s="2">
        <v>43465</v>
      </c>
      <c r="D86" t="s">
        <v>120</v>
      </c>
      <c r="E86" t="s">
        <v>57</v>
      </c>
      <c r="F86" t="s">
        <v>62</v>
      </c>
      <c r="J86" t="s">
        <v>477</v>
      </c>
      <c r="K86" t="s">
        <v>478</v>
      </c>
      <c r="L86">
        <v>3424</v>
      </c>
      <c r="M86" s="2">
        <v>43284</v>
      </c>
      <c r="N86" s="6" t="s">
        <v>484</v>
      </c>
      <c r="O86" t="s">
        <v>479</v>
      </c>
      <c r="P86" s="2">
        <v>43482</v>
      </c>
      <c r="Q86" s="2">
        <v>43483</v>
      </c>
    </row>
    <row r="87" spans="1:17" x14ac:dyDescent="0.25">
      <c r="A87">
        <v>2018</v>
      </c>
      <c r="B87" s="2">
        <v>43282</v>
      </c>
      <c r="C87" s="2">
        <v>43465</v>
      </c>
      <c r="D87" t="s">
        <v>121</v>
      </c>
      <c r="E87" t="s">
        <v>57</v>
      </c>
      <c r="F87" t="s">
        <v>62</v>
      </c>
      <c r="J87" t="s">
        <v>477</v>
      </c>
      <c r="K87" t="s">
        <v>478</v>
      </c>
      <c r="L87">
        <v>3424</v>
      </c>
      <c r="M87" s="2">
        <v>43284</v>
      </c>
      <c r="N87" s="6" t="s">
        <v>484</v>
      </c>
      <c r="O87" t="s">
        <v>479</v>
      </c>
      <c r="P87" s="2">
        <v>43482</v>
      </c>
      <c r="Q87" s="2">
        <v>43483</v>
      </c>
    </row>
    <row r="88" spans="1:17" x14ac:dyDescent="0.25">
      <c r="A88">
        <v>2018</v>
      </c>
      <c r="B88" s="2">
        <v>43282</v>
      </c>
      <c r="C88" s="2">
        <v>43465</v>
      </c>
      <c r="D88" t="s">
        <v>122</v>
      </c>
      <c r="E88" t="s">
        <v>57</v>
      </c>
      <c r="F88" t="s">
        <v>62</v>
      </c>
      <c r="J88" t="s">
        <v>477</v>
      </c>
      <c r="K88" t="s">
        <v>478</v>
      </c>
      <c r="L88">
        <v>3424</v>
      </c>
      <c r="M88" s="2">
        <v>43284</v>
      </c>
      <c r="N88" s="6" t="s">
        <v>484</v>
      </c>
      <c r="O88" t="s">
        <v>479</v>
      </c>
      <c r="P88" s="2">
        <v>43482</v>
      </c>
      <c r="Q88" s="2">
        <v>43483</v>
      </c>
    </row>
    <row r="89" spans="1:17" x14ac:dyDescent="0.25">
      <c r="A89">
        <v>2018</v>
      </c>
      <c r="B89" s="2">
        <v>43282</v>
      </c>
      <c r="C89" s="2">
        <v>43465</v>
      </c>
      <c r="D89" t="s">
        <v>123</v>
      </c>
      <c r="E89" t="s">
        <v>57</v>
      </c>
      <c r="F89" t="s">
        <v>62</v>
      </c>
      <c r="J89" t="s">
        <v>477</v>
      </c>
      <c r="K89" t="s">
        <v>478</v>
      </c>
      <c r="L89">
        <v>3450</v>
      </c>
      <c r="M89" s="2">
        <v>43284</v>
      </c>
      <c r="N89" s="6" t="s">
        <v>484</v>
      </c>
      <c r="O89" t="s">
        <v>479</v>
      </c>
      <c r="P89" s="2">
        <v>43482</v>
      </c>
      <c r="Q89" s="2">
        <v>43483</v>
      </c>
    </row>
    <row r="90" spans="1:17" x14ac:dyDescent="0.25">
      <c r="A90">
        <v>2018</v>
      </c>
      <c r="B90" s="2">
        <v>43282</v>
      </c>
      <c r="C90" s="2">
        <v>43465</v>
      </c>
      <c r="D90" t="s">
        <v>124</v>
      </c>
      <c r="E90" t="s">
        <v>57</v>
      </c>
      <c r="F90" t="s">
        <v>62</v>
      </c>
      <c r="J90" t="s">
        <v>477</v>
      </c>
      <c r="K90" t="s">
        <v>478</v>
      </c>
      <c r="L90">
        <v>3480</v>
      </c>
      <c r="M90" s="2">
        <v>43284</v>
      </c>
      <c r="N90" s="6" t="s">
        <v>484</v>
      </c>
      <c r="O90" t="s">
        <v>479</v>
      </c>
      <c r="P90" s="2">
        <v>43482</v>
      </c>
      <c r="Q90" s="2">
        <v>43483</v>
      </c>
    </row>
    <row r="91" spans="1:17" x14ac:dyDescent="0.25">
      <c r="A91">
        <v>2018</v>
      </c>
      <c r="B91" s="2">
        <v>43282</v>
      </c>
      <c r="C91" s="2">
        <v>43465</v>
      </c>
      <c r="D91" t="s">
        <v>125</v>
      </c>
      <c r="E91" t="s">
        <v>57</v>
      </c>
      <c r="F91" t="s">
        <v>62</v>
      </c>
      <c r="J91" t="s">
        <v>477</v>
      </c>
      <c r="K91" t="s">
        <v>478</v>
      </c>
      <c r="L91">
        <v>3480</v>
      </c>
      <c r="M91" s="2">
        <v>43284</v>
      </c>
      <c r="N91" s="6" t="s">
        <v>484</v>
      </c>
      <c r="O91" t="s">
        <v>479</v>
      </c>
      <c r="P91" s="2">
        <v>43482</v>
      </c>
      <c r="Q91" s="2">
        <v>43483</v>
      </c>
    </row>
    <row r="92" spans="1:17" x14ac:dyDescent="0.25">
      <c r="A92">
        <v>2018</v>
      </c>
      <c r="B92" s="2">
        <v>43282</v>
      </c>
      <c r="C92" s="2">
        <v>43465</v>
      </c>
      <c r="D92" t="s">
        <v>126</v>
      </c>
      <c r="E92" t="s">
        <v>57</v>
      </c>
      <c r="F92" t="s">
        <v>62</v>
      </c>
      <c r="J92" t="s">
        <v>477</v>
      </c>
      <c r="K92" t="s">
        <v>478</v>
      </c>
      <c r="L92">
        <v>3480</v>
      </c>
      <c r="M92" s="2">
        <v>43284</v>
      </c>
      <c r="N92" s="6" t="s">
        <v>484</v>
      </c>
      <c r="O92" t="s">
        <v>479</v>
      </c>
      <c r="P92" s="2">
        <v>43482</v>
      </c>
      <c r="Q92" s="2">
        <v>43483</v>
      </c>
    </row>
    <row r="93" spans="1:17" x14ac:dyDescent="0.25">
      <c r="A93">
        <v>2018</v>
      </c>
      <c r="B93" s="2">
        <v>43282</v>
      </c>
      <c r="C93" s="2">
        <v>43465</v>
      </c>
      <c r="D93" t="s">
        <v>127</v>
      </c>
      <c r="E93" t="s">
        <v>57</v>
      </c>
      <c r="F93" t="s">
        <v>62</v>
      </c>
      <c r="J93" t="s">
        <v>477</v>
      </c>
      <c r="K93" t="s">
        <v>478</v>
      </c>
      <c r="L93">
        <v>3480</v>
      </c>
      <c r="M93" s="2">
        <v>43284</v>
      </c>
      <c r="N93" s="6" t="s">
        <v>484</v>
      </c>
      <c r="O93" t="s">
        <v>479</v>
      </c>
      <c r="P93" s="2">
        <v>43482</v>
      </c>
      <c r="Q93" s="2">
        <v>43483</v>
      </c>
    </row>
    <row r="94" spans="1:17" x14ac:dyDescent="0.25">
      <c r="A94">
        <v>2018</v>
      </c>
      <c r="B94" s="2">
        <v>43282</v>
      </c>
      <c r="C94" s="2">
        <v>43465</v>
      </c>
      <c r="D94" t="s">
        <v>128</v>
      </c>
      <c r="E94" t="s">
        <v>57</v>
      </c>
      <c r="F94" t="s">
        <v>62</v>
      </c>
      <c r="J94" t="s">
        <v>477</v>
      </c>
      <c r="K94" t="s">
        <v>478</v>
      </c>
      <c r="L94">
        <v>3579.76</v>
      </c>
      <c r="M94" s="2">
        <v>43284</v>
      </c>
      <c r="N94" s="6" t="s">
        <v>484</v>
      </c>
      <c r="O94" t="s">
        <v>479</v>
      </c>
      <c r="P94" s="2">
        <v>43482</v>
      </c>
      <c r="Q94" s="2">
        <v>43483</v>
      </c>
    </row>
    <row r="95" spans="1:17" x14ac:dyDescent="0.25">
      <c r="A95">
        <v>2018</v>
      </c>
      <c r="B95" s="2">
        <v>43282</v>
      </c>
      <c r="C95" s="2">
        <v>43465</v>
      </c>
      <c r="D95" t="s">
        <v>129</v>
      </c>
      <c r="E95" t="s">
        <v>57</v>
      </c>
      <c r="F95" t="s">
        <v>62</v>
      </c>
      <c r="J95" t="s">
        <v>477</v>
      </c>
      <c r="K95" t="s">
        <v>478</v>
      </c>
      <c r="L95">
        <v>3584.5</v>
      </c>
      <c r="M95" s="2">
        <v>43284</v>
      </c>
      <c r="N95" s="6" t="s">
        <v>484</v>
      </c>
      <c r="O95" t="s">
        <v>479</v>
      </c>
      <c r="P95" s="2">
        <v>43482</v>
      </c>
      <c r="Q95" s="2">
        <v>43483</v>
      </c>
    </row>
    <row r="96" spans="1:17" x14ac:dyDescent="0.25">
      <c r="A96">
        <v>2018</v>
      </c>
      <c r="B96" s="2">
        <v>43282</v>
      </c>
      <c r="C96" s="2">
        <v>43465</v>
      </c>
      <c r="D96" t="s">
        <v>130</v>
      </c>
      <c r="E96" t="s">
        <v>57</v>
      </c>
      <c r="F96" t="s">
        <v>62</v>
      </c>
      <c r="J96" t="s">
        <v>477</v>
      </c>
      <c r="K96" t="s">
        <v>478</v>
      </c>
      <c r="L96">
        <v>3584.5</v>
      </c>
      <c r="M96" s="2">
        <v>43284</v>
      </c>
      <c r="N96" s="6" t="s">
        <v>484</v>
      </c>
      <c r="O96" t="s">
        <v>479</v>
      </c>
      <c r="P96" s="2">
        <v>43482</v>
      </c>
      <c r="Q96" s="2">
        <v>43483</v>
      </c>
    </row>
    <row r="97" spans="1:17" x14ac:dyDescent="0.25">
      <c r="A97">
        <v>2018</v>
      </c>
      <c r="B97" s="2">
        <v>43282</v>
      </c>
      <c r="C97" s="2">
        <v>43465</v>
      </c>
      <c r="D97" t="s">
        <v>131</v>
      </c>
      <c r="E97" t="s">
        <v>57</v>
      </c>
      <c r="F97" t="s">
        <v>62</v>
      </c>
      <c r="J97" t="s">
        <v>477</v>
      </c>
      <c r="K97" t="s">
        <v>478</v>
      </c>
      <c r="L97">
        <v>3596</v>
      </c>
      <c r="M97" s="2">
        <v>43284</v>
      </c>
      <c r="N97" s="6" t="s">
        <v>484</v>
      </c>
      <c r="O97" t="s">
        <v>479</v>
      </c>
      <c r="P97" s="2">
        <v>43482</v>
      </c>
      <c r="Q97" s="2">
        <v>43483</v>
      </c>
    </row>
    <row r="98" spans="1:17" x14ac:dyDescent="0.25">
      <c r="A98">
        <v>2018</v>
      </c>
      <c r="B98" s="2">
        <v>43282</v>
      </c>
      <c r="C98" s="2">
        <v>43465</v>
      </c>
      <c r="D98" t="s">
        <v>131</v>
      </c>
      <c r="E98" t="s">
        <v>57</v>
      </c>
      <c r="F98" t="s">
        <v>62</v>
      </c>
      <c r="J98" t="s">
        <v>477</v>
      </c>
      <c r="K98" t="s">
        <v>478</v>
      </c>
      <c r="L98">
        <v>3596</v>
      </c>
      <c r="M98" s="2">
        <v>43284</v>
      </c>
      <c r="N98" s="6" t="s">
        <v>484</v>
      </c>
      <c r="O98" t="s">
        <v>479</v>
      </c>
      <c r="P98" s="2">
        <v>43482</v>
      </c>
      <c r="Q98" s="2">
        <v>43483</v>
      </c>
    </row>
    <row r="99" spans="1:17" x14ac:dyDescent="0.25">
      <c r="A99">
        <v>2018</v>
      </c>
      <c r="B99" s="2">
        <v>43282</v>
      </c>
      <c r="C99" s="2">
        <v>43465</v>
      </c>
      <c r="D99" t="s">
        <v>131</v>
      </c>
      <c r="E99" t="s">
        <v>57</v>
      </c>
      <c r="F99" t="s">
        <v>62</v>
      </c>
      <c r="J99" t="s">
        <v>477</v>
      </c>
      <c r="K99" t="s">
        <v>478</v>
      </c>
      <c r="L99">
        <v>3596</v>
      </c>
      <c r="M99" s="2">
        <v>43284</v>
      </c>
      <c r="N99" s="6" t="s">
        <v>484</v>
      </c>
      <c r="O99" t="s">
        <v>479</v>
      </c>
      <c r="P99" s="2">
        <v>43482</v>
      </c>
      <c r="Q99" s="2">
        <v>43483</v>
      </c>
    </row>
    <row r="100" spans="1:17" x14ac:dyDescent="0.25">
      <c r="A100">
        <v>2018</v>
      </c>
      <c r="B100" s="2">
        <v>43282</v>
      </c>
      <c r="C100" s="2">
        <v>43465</v>
      </c>
      <c r="D100" t="s">
        <v>131</v>
      </c>
      <c r="E100" t="s">
        <v>57</v>
      </c>
      <c r="F100" t="s">
        <v>62</v>
      </c>
      <c r="J100" t="s">
        <v>477</v>
      </c>
      <c r="K100" t="s">
        <v>478</v>
      </c>
      <c r="L100">
        <v>3596</v>
      </c>
      <c r="M100" s="2">
        <v>43284</v>
      </c>
      <c r="N100" s="6" t="s">
        <v>484</v>
      </c>
      <c r="O100" t="s">
        <v>479</v>
      </c>
      <c r="P100" s="2">
        <v>43482</v>
      </c>
      <c r="Q100" s="2">
        <v>43483</v>
      </c>
    </row>
    <row r="101" spans="1:17" x14ac:dyDescent="0.25">
      <c r="A101">
        <v>2018</v>
      </c>
      <c r="B101" s="2">
        <v>43282</v>
      </c>
      <c r="C101" s="2">
        <v>43465</v>
      </c>
      <c r="D101" t="s">
        <v>131</v>
      </c>
      <c r="E101" t="s">
        <v>57</v>
      </c>
      <c r="F101" t="s">
        <v>62</v>
      </c>
      <c r="J101" t="s">
        <v>477</v>
      </c>
      <c r="K101" t="s">
        <v>478</v>
      </c>
      <c r="L101">
        <v>3596</v>
      </c>
      <c r="M101" s="2">
        <v>43284</v>
      </c>
      <c r="N101" s="6" t="s">
        <v>484</v>
      </c>
      <c r="O101" t="s">
        <v>479</v>
      </c>
      <c r="P101" s="2">
        <v>43482</v>
      </c>
      <c r="Q101" s="2">
        <v>43483</v>
      </c>
    </row>
    <row r="102" spans="1:17" x14ac:dyDescent="0.25">
      <c r="A102">
        <v>2018</v>
      </c>
      <c r="B102" s="2">
        <v>43282</v>
      </c>
      <c r="C102" s="2">
        <v>43465</v>
      </c>
      <c r="D102" t="s">
        <v>131</v>
      </c>
      <c r="E102" t="s">
        <v>57</v>
      </c>
      <c r="F102" t="s">
        <v>62</v>
      </c>
      <c r="J102" t="s">
        <v>477</v>
      </c>
      <c r="K102" t="s">
        <v>478</v>
      </c>
      <c r="L102">
        <v>3596</v>
      </c>
      <c r="M102" s="2">
        <v>43284</v>
      </c>
      <c r="N102" s="6" t="s">
        <v>484</v>
      </c>
      <c r="O102" t="s">
        <v>479</v>
      </c>
      <c r="P102" s="2">
        <v>43482</v>
      </c>
      <c r="Q102" s="2">
        <v>43483</v>
      </c>
    </row>
    <row r="103" spans="1:17" x14ac:dyDescent="0.25">
      <c r="A103">
        <v>2018</v>
      </c>
      <c r="B103" s="2">
        <v>43282</v>
      </c>
      <c r="C103" s="2">
        <v>43465</v>
      </c>
      <c r="D103" t="s">
        <v>131</v>
      </c>
      <c r="E103" t="s">
        <v>57</v>
      </c>
      <c r="F103" t="s">
        <v>62</v>
      </c>
      <c r="J103" t="s">
        <v>477</v>
      </c>
      <c r="K103" t="s">
        <v>478</v>
      </c>
      <c r="L103">
        <v>3596</v>
      </c>
      <c r="M103" s="2">
        <v>43284</v>
      </c>
      <c r="N103" s="6" t="s">
        <v>484</v>
      </c>
      <c r="O103" t="s">
        <v>479</v>
      </c>
      <c r="P103" s="2">
        <v>43482</v>
      </c>
      <c r="Q103" s="2">
        <v>43483</v>
      </c>
    </row>
    <row r="104" spans="1:17" x14ac:dyDescent="0.25">
      <c r="A104">
        <v>2018</v>
      </c>
      <c r="B104" s="2">
        <v>43282</v>
      </c>
      <c r="C104" s="2">
        <v>43465</v>
      </c>
      <c r="D104" t="s">
        <v>131</v>
      </c>
      <c r="E104" t="s">
        <v>57</v>
      </c>
      <c r="F104" t="s">
        <v>62</v>
      </c>
      <c r="J104" t="s">
        <v>477</v>
      </c>
      <c r="K104" t="s">
        <v>478</v>
      </c>
      <c r="L104">
        <v>3596</v>
      </c>
      <c r="M104" s="2">
        <v>43284</v>
      </c>
      <c r="N104" s="6" t="s">
        <v>484</v>
      </c>
      <c r="O104" t="s">
        <v>479</v>
      </c>
      <c r="P104" s="2">
        <v>43482</v>
      </c>
      <c r="Q104" s="2">
        <v>43483</v>
      </c>
    </row>
    <row r="105" spans="1:17" x14ac:dyDescent="0.25">
      <c r="A105">
        <v>2018</v>
      </c>
      <c r="B105" s="2">
        <v>43282</v>
      </c>
      <c r="C105" s="2">
        <v>43465</v>
      </c>
      <c r="D105" t="s">
        <v>131</v>
      </c>
      <c r="E105" t="s">
        <v>57</v>
      </c>
      <c r="F105" t="s">
        <v>62</v>
      </c>
      <c r="J105" t="s">
        <v>477</v>
      </c>
      <c r="K105" t="s">
        <v>478</v>
      </c>
      <c r="L105">
        <v>3596</v>
      </c>
      <c r="M105" s="2">
        <v>43284</v>
      </c>
      <c r="N105" s="6" t="s">
        <v>484</v>
      </c>
      <c r="O105" t="s">
        <v>479</v>
      </c>
      <c r="P105" s="2">
        <v>43482</v>
      </c>
      <c r="Q105" s="2">
        <v>43483</v>
      </c>
    </row>
    <row r="106" spans="1:17" x14ac:dyDescent="0.25">
      <c r="A106">
        <v>2018</v>
      </c>
      <c r="B106" s="2">
        <v>43282</v>
      </c>
      <c r="C106" s="2">
        <v>43465</v>
      </c>
      <c r="D106" t="s">
        <v>131</v>
      </c>
      <c r="E106" t="s">
        <v>57</v>
      </c>
      <c r="F106" t="s">
        <v>62</v>
      </c>
      <c r="J106" t="s">
        <v>477</v>
      </c>
      <c r="K106" t="s">
        <v>478</v>
      </c>
      <c r="L106">
        <v>3596</v>
      </c>
      <c r="M106" s="2">
        <v>43284</v>
      </c>
      <c r="N106" s="6" t="s">
        <v>484</v>
      </c>
      <c r="O106" t="s">
        <v>479</v>
      </c>
      <c r="P106" s="2">
        <v>43482</v>
      </c>
      <c r="Q106" s="2">
        <v>43483</v>
      </c>
    </row>
    <row r="107" spans="1:17" x14ac:dyDescent="0.25">
      <c r="A107">
        <v>2018</v>
      </c>
      <c r="B107" s="2">
        <v>43282</v>
      </c>
      <c r="C107" s="2">
        <v>43465</v>
      </c>
      <c r="D107" t="s">
        <v>131</v>
      </c>
      <c r="E107" t="s">
        <v>57</v>
      </c>
      <c r="F107" t="s">
        <v>62</v>
      </c>
      <c r="J107" t="s">
        <v>477</v>
      </c>
      <c r="K107" t="s">
        <v>478</v>
      </c>
      <c r="L107">
        <v>3596</v>
      </c>
      <c r="M107" s="2">
        <v>43284</v>
      </c>
      <c r="N107" s="6" t="s">
        <v>484</v>
      </c>
      <c r="O107" t="s">
        <v>479</v>
      </c>
      <c r="P107" s="2">
        <v>43482</v>
      </c>
      <c r="Q107" s="2">
        <v>43483</v>
      </c>
    </row>
    <row r="108" spans="1:17" x14ac:dyDescent="0.25">
      <c r="A108">
        <v>2018</v>
      </c>
      <c r="B108" s="2">
        <v>43282</v>
      </c>
      <c r="C108" s="2">
        <v>43465</v>
      </c>
      <c r="D108" t="s">
        <v>131</v>
      </c>
      <c r="E108" t="s">
        <v>57</v>
      </c>
      <c r="F108" t="s">
        <v>62</v>
      </c>
      <c r="J108" t="s">
        <v>477</v>
      </c>
      <c r="K108" t="s">
        <v>478</v>
      </c>
      <c r="L108">
        <v>3596</v>
      </c>
      <c r="M108" s="2">
        <v>43284</v>
      </c>
      <c r="N108" s="6" t="s">
        <v>484</v>
      </c>
      <c r="O108" t="s">
        <v>479</v>
      </c>
      <c r="P108" s="2">
        <v>43482</v>
      </c>
      <c r="Q108" s="2">
        <v>43483</v>
      </c>
    </row>
    <row r="109" spans="1:17" x14ac:dyDescent="0.25">
      <c r="A109">
        <v>2018</v>
      </c>
      <c r="B109" s="2">
        <v>43282</v>
      </c>
      <c r="C109" s="2">
        <v>43465</v>
      </c>
      <c r="D109" t="s">
        <v>131</v>
      </c>
      <c r="E109" t="s">
        <v>57</v>
      </c>
      <c r="F109" t="s">
        <v>62</v>
      </c>
      <c r="J109" t="s">
        <v>477</v>
      </c>
      <c r="K109" t="s">
        <v>478</v>
      </c>
      <c r="L109">
        <v>3596</v>
      </c>
      <c r="M109" s="2">
        <v>43284</v>
      </c>
      <c r="N109" s="6" t="s">
        <v>484</v>
      </c>
      <c r="O109" t="s">
        <v>479</v>
      </c>
      <c r="P109" s="2">
        <v>43482</v>
      </c>
      <c r="Q109" s="2">
        <v>43483</v>
      </c>
    </row>
    <row r="110" spans="1:17" x14ac:dyDescent="0.25">
      <c r="A110">
        <v>2018</v>
      </c>
      <c r="B110" s="2">
        <v>43282</v>
      </c>
      <c r="C110" s="2">
        <v>43465</v>
      </c>
      <c r="D110" t="s">
        <v>131</v>
      </c>
      <c r="E110" t="s">
        <v>57</v>
      </c>
      <c r="F110" t="s">
        <v>62</v>
      </c>
      <c r="J110" t="s">
        <v>477</v>
      </c>
      <c r="K110" t="s">
        <v>478</v>
      </c>
      <c r="L110">
        <v>3596</v>
      </c>
      <c r="M110" s="2">
        <v>43284</v>
      </c>
      <c r="N110" s="6" t="s">
        <v>484</v>
      </c>
      <c r="O110" t="s">
        <v>479</v>
      </c>
      <c r="P110" s="2">
        <v>43482</v>
      </c>
      <c r="Q110" s="2">
        <v>43483</v>
      </c>
    </row>
    <row r="111" spans="1:17" x14ac:dyDescent="0.25">
      <c r="A111">
        <v>2018</v>
      </c>
      <c r="B111" s="2">
        <v>43282</v>
      </c>
      <c r="C111" s="2">
        <v>43465</v>
      </c>
      <c r="D111" t="s">
        <v>131</v>
      </c>
      <c r="E111" t="s">
        <v>57</v>
      </c>
      <c r="F111" t="s">
        <v>62</v>
      </c>
      <c r="J111" t="s">
        <v>477</v>
      </c>
      <c r="K111" t="s">
        <v>478</v>
      </c>
      <c r="L111">
        <v>3596</v>
      </c>
      <c r="M111" s="2">
        <v>43284</v>
      </c>
      <c r="N111" s="6" t="s">
        <v>484</v>
      </c>
      <c r="O111" t="s">
        <v>479</v>
      </c>
      <c r="P111" s="2">
        <v>43482</v>
      </c>
      <c r="Q111" s="2">
        <v>43483</v>
      </c>
    </row>
    <row r="112" spans="1:17" x14ac:dyDescent="0.25">
      <c r="A112">
        <v>2018</v>
      </c>
      <c r="B112" s="2">
        <v>43282</v>
      </c>
      <c r="C112" s="2">
        <v>43465</v>
      </c>
      <c r="D112" t="s">
        <v>132</v>
      </c>
      <c r="E112" t="s">
        <v>57</v>
      </c>
      <c r="F112" t="s">
        <v>62</v>
      </c>
      <c r="J112" t="s">
        <v>477</v>
      </c>
      <c r="K112" t="s">
        <v>478</v>
      </c>
      <c r="L112">
        <v>3596</v>
      </c>
      <c r="M112" s="2">
        <v>43284</v>
      </c>
      <c r="N112" s="6" t="s">
        <v>484</v>
      </c>
      <c r="O112" t="s">
        <v>479</v>
      </c>
      <c r="P112" s="2">
        <v>43482</v>
      </c>
      <c r="Q112" s="2">
        <v>43483</v>
      </c>
    </row>
    <row r="113" spans="1:17" x14ac:dyDescent="0.25">
      <c r="A113">
        <v>2018</v>
      </c>
      <c r="B113" s="2">
        <v>43282</v>
      </c>
      <c r="C113" s="2">
        <v>43465</v>
      </c>
      <c r="D113" t="s">
        <v>132</v>
      </c>
      <c r="E113" t="s">
        <v>57</v>
      </c>
      <c r="F113" t="s">
        <v>62</v>
      </c>
      <c r="J113" t="s">
        <v>477</v>
      </c>
      <c r="K113" t="s">
        <v>478</v>
      </c>
      <c r="L113">
        <v>3596</v>
      </c>
      <c r="M113" s="2">
        <v>43284</v>
      </c>
      <c r="N113" s="6" t="s">
        <v>484</v>
      </c>
      <c r="O113" t="s">
        <v>479</v>
      </c>
      <c r="P113" s="2">
        <v>43482</v>
      </c>
      <c r="Q113" s="2">
        <v>43483</v>
      </c>
    </row>
    <row r="114" spans="1:17" x14ac:dyDescent="0.25">
      <c r="A114">
        <v>2018</v>
      </c>
      <c r="B114" s="2">
        <v>43282</v>
      </c>
      <c r="C114" s="2">
        <v>43465</v>
      </c>
      <c r="D114" t="s">
        <v>131</v>
      </c>
      <c r="E114" t="s">
        <v>57</v>
      </c>
      <c r="F114" t="s">
        <v>62</v>
      </c>
      <c r="J114" t="s">
        <v>477</v>
      </c>
      <c r="K114" t="s">
        <v>478</v>
      </c>
      <c r="L114">
        <v>3596</v>
      </c>
      <c r="M114" s="2">
        <v>43284</v>
      </c>
      <c r="N114" s="6" t="s">
        <v>484</v>
      </c>
      <c r="O114" t="s">
        <v>479</v>
      </c>
      <c r="P114" s="2">
        <v>43482</v>
      </c>
      <c r="Q114" s="2">
        <v>43483</v>
      </c>
    </row>
    <row r="115" spans="1:17" x14ac:dyDescent="0.25">
      <c r="A115">
        <v>2018</v>
      </c>
      <c r="B115" s="2">
        <v>43282</v>
      </c>
      <c r="C115" s="2">
        <v>43465</v>
      </c>
      <c r="D115" t="s">
        <v>131</v>
      </c>
      <c r="E115" t="s">
        <v>57</v>
      </c>
      <c r="F115" t="s">
        <v>62</v>
      </c>
      <c r="J115" t="s">
        <v>477</v>
      </c>
      <c r="K115" t="s">
        <v>478</v>
      </c>
      <c r="L115">
        <v>3596</v>
      </c>
      <c r="M115" s="2">
        <v>43284</v>
      </c>
      <c r="N115" s="6" t="s">
        <v>484</v>
      </c>
      <c r="O115" t="s">
        <v>479</v>
      </c>
      <c r="P115" s="2">
        <v>43482</v>
      </c>
      <c r="Q115" s="2">
        <v>43483</v>
      </c>
    </row>
    <row r="116" spans="1:17" x14ac:dyDescent="0.25">
      <c r="A116">
        <v>2018</v>
      </c>
      <c r="B116" s="2">
        <v>43282</v>
      </c>
      <c r="C116" s="2">
        <v>43465</v>
      </c>
      <c r="D116" t="s">
        <v>131</v>
      </c>
      <c r="E116" t="s">
        <v>57</v>
      </c>
      <c r="F116" t="s">
        <v>62</v>
      </c>
      <c r="J116" t="s">
        <v>477</v>
      </c>
      <c r="K116" t="s">
        <v>478</v>
      </c>
      <c r="L116">
        <v>3596</v>
      </c>
      <c r="M116" s="2">
        <v>43284</v>
      </c>
      <c r="N116" s="6" t="s">
        <v>484</v>
      </c>
      <c r="O116" t="s">
        <v>479</v>
      </c>
      <c r="P116" s="2">
        <v>43482</v>
      </c>
      <c r="Q116" s="2">
        <v>43483</v>
      </c>
    </row>
    <row r="117" spans="1:17" x14ac:dyDescent="0.25">
      <c r="A117">
        <v>2018</v>
      </c>
      <c r="B117" s="2">
        <v>43282</v>
      </c>
      <c r="C117" s="2">
        <v>43465</v>
      </c>
      <c r="D117" t="s">
        <v>133</v>
      </c>
      <c r="E117" t="s">
        <v>57</v>
      </c>
      <c r="F117" t="s">
        <v>62</v>
      </c>
      <c r="J117" t="s">
        <v>477</v>
      </c>
      <c r="K117" t="s">
        <v>478</v>
      </c>
      <c r="L117">
        <v>3596</v>
      </c>
      <c r="M117" s="2">
        <v>43284</v>
      </c>
      <c r="N117" s="6" t="s">
        <v>484</v>
      </c>
      <c r="O117" t="s">
        <v>479</v>
      </c>
      <c r="P117" s="2">
        <v>43482</v>
      </c>
      <c r="Q117" s="2">
        <v>43483</v>
      </c>
    </row>
    <row r="118" spans="1:17" x14ac:dyDescent="0.25">
      <c r="A118">
        <v>2018</v>
      </c>
      <c r="B118" s="2">
        <v>43282</v>
      </c>
      <c r="C118" s="2">
        <v>43465</v>
      </c>
      <c r="D118" t="s">
        <v>133</v>
      </c>
      <c r="E118" t="s">
        <v>57</v>
      </c>
      <c r="F118" t="s">
        <v>62</v>
      </c>
      <c r="J118" t="s">
        <v>477</v>
      </c>
      <c r="K118" t="s">
        <v>478</v>
      </c>
      <c r="L118">
        <v>3596</v>
      </c>
      <c r="M118" s="2">
        <v>43284</v>
      </c>
      <c r="N118" s="6" t="s">
        <v>484</v>
      </c>
      <c r="O118" t="s">
        <v>479</v>
      </c>
      <c r="P118" s="2">
        <v>43482</v>
      </c>
      <c r="Q118" s="2">
        <v>43483</v>
      </c>
    </row>
    <row r="119" spans="1:17" x14ac:dyDescent="0.25">
      <c r="A119">
        <v>2018</v>
      </c>
      <c r="B119" s="2">
        <v>43282</v>
      </c>
      <c r="C119" s="2">
        <v>43465</v>
      </c>
      <c r="D119" t="s">
        <v>133</v>
      </c>
      <c r="E119" t="s">
        <v>57</v>
      </c>
      <c r="F119" t="s">
        <v>62</v>
      </c>
      <c r="J119" t="s">
        <v>477</v>
      </c>
      <c r="K119" t="s">
        <v>478</v>
      </c>
      <c r="L119">
        <v>3596</v>
      </c>
      <c r="M119" s="2">
        <v>43284</v>
      </c>
      <c r="N119" s="6" t="s">
        <v>484</v>
      </c>
      <c r="O119" t="s">
        <v>479</v>
      </c>
      <c r="P119" s="2">
        <v>43482</v>
      </c>
      <c r="Q119" s="2">
        <v>43483</v>
      </c>
    </row>
    <row r="120" spans="1:17" x14ac:dyDescent="0.25">
      <c r="A120">
        <v>2018</v>
      </c>
      <c r="B120" s="2">
        <v>43282</v>
      </c>
      <c r="C120" s="2">
        <v>43465</v>
      </c>
      <c r="D120" t="s">
        <v>133</v>
      </c>
      <c r="E120" t="s">
        <v>57</v>
      </c>
      <c r="F120" t="s">
        <v>62</v>
      </c>
      <c r="J120" t="s">
        <v>477</v>
      </c>
      <c r="K120" t="s">
        <v>478</v>
      </c>
      <c r="L120">
        <v>3596</v>
      </c>
      <c r="M120" s="2">
        <v>43284</v>
      </c>
      <c r="N120" s="6" t="s">
        <v>484</v>
      </c>
      <c r="O120" t="s">
        <v>479</v>
      </c>
      <c r="P120" s="2">
        <v>43482</v>
      </c>
      <c r="Q120" s="2">
        <v>43483</v>
      </c>
    </row>
    <row r="121" spans="1:17" x14ac:dyDescent="0.25">
      <c r="A121">
        <v>2018</v>
      </c>
      <c r="B121" s="2">
        <v>43282</v>
      </c>
      <c r="C121" s="2">
        <v>43465</v>
      </c>
      <c r="D121" t="s">
        <v>131</v>
      </c>
      <c r="E121" t="s">
        <v>57</v>
      </c>
      <c r="F121" t="s">
        <v>62</v>
      </c>
      <c r="J121" t="s">
        <v>477</v>
      </c>
      <c r="K121" t="s">
        <v>478</v>
      </c>
      <c r="L121">
        <v>3596</v>
      </c>
      <c r="M121" s="2">
        <v>43284</v>
      </c>
      <c r="N121" s="6" t="s">
        <v>484</v>
      </c>
      <c r="O121" t="s">
        <v>479</v>
      </c>
      <c r="P121" s="2">
        <v>43482</v>
      </c>
      <c r="Q121" s="2">
        <v>43483</v>
      </c>
    </row>
    <row r="122" spans="1:17" x14ac:dyDescent="0.25">
      <c r="A122">
        <v>2018</v>
      </c>
      <c r="B122" s="2">
        <v>43282</v>
      </c>
      <c r="C122" s="2">
        <v>43465</v>
      </c>
      <c r="D122" t="s">
        <v>131</v>
      </c>
      <c r="E122" t="s">
        <v>57</v>
      </c>
      <c r="F122" t="s">
        <v>62</v>
      </c>
      <c r="J122" t="s">
        <v>477</v>
      </c>
      <c r="K122" t="s">
        <v>478</v>
      </c>
      <c r="L122">
        <v>3596</v>
      </c>
      <c r="M122" s="2">
        <v>43284</v>
      </c>
      <c r="N122" s="6" t="s">
        <v>484</v>
      </c>
      <c r="O122" t="s">
        <v>479</v>
      </c>
      <c r="P122" s="2">
        <v>43482</v>
      </c>
      <c r="Q122" s="2">
        <v>43483</v>
      </c>
    </row>
    <row r="123" spans="1:17" x14ac:dyDescent="0.25">
      <c r="A123">
        <v>2018</v>
      </c>
      <c r="B123" s="2">
        <v>43282</v>
      </c>
      <c r="C123" s="2">
        <v>43465</v>
      </c>
      <c r="D123" t="s">
        <v>134</v>
      </c>
      <c r="E123" t="s">
        <v>57</v>
      </c>
      <c r="F123" t="s">
        <v>62</v>
      </c>
      <c r="J123" t="s">
        <v>477</v>
      </c>
      <c r="K123" t="s">
        <v>478</v>
      </c>
      <c r="L123">
        <v>3596</v>
      </c>
      <c r="M123" s="2">
        <v>43284</v>
      </c>
      <c r="N123" s="6" t="s">
        <v>484</v>
      </c>
      <c r="O123" t="s">
        <v>479</v>
      </c>
      <c r="P123" s="2">
        <v>43482</v>
      </c>
      <c r="Q123" s="2">
        <v>43483</v>
      </c>
    </row>
    <row r="124" spans="1:17" x14ac:dyDescent="0.25">
      <c r="A124">
        <v>2018</v>
      </c>
      <c r="B124" s="2">
        <v>43282</v>
      </c>
      <c r="C124" s="2">
        <v>43465</v>
      </c>
      <c r="D124" t="s">
        <v>131</v>
      </c>
      <c r="E124" t="s">
        <v>57</v>
      </c>
      <c r="F124" t="s">
        <v>62</v>
      </c>
      <c r="J124" t="s">
        <v>477</v>
      </c>
      <c r="K124" t="s">
        <v>478</v>
      </c>
      <c r="L124">
        <v>3596</v>
      </c>
      <c r="M124" s="2">
        <v>43284</v>
      </c>
      <c r="N124" s="6" t="s">
        <v>484</v>
      </c>
      <c r="O124" t="s">
        <v>479</v>
      </c>
      <c r="P124" s="2">
        <v>43482</v>
      </c>
      <c r="Q124" s="2">
        <v>43483</v>
      </c>
    </row>
    <row r="125" spans="1:17" x14ac:dyDescent="0.25">
      <c r="A125">
        <v>2018</v>
      </c>
      <c r="B125" s="2">
        <v>43282</v>
      </c>
      <c r="C125" s="2">
        <v>43465</v>
      </c>
      <c r="D125" t="s">
        <v>135</v>
      </c>
      <c r="E125" t="s">
        <v>57</v>
      </c>
      <c r="F125" t="s">
        <v>62</v>
      </c>
      <c r="J125" t="s">
        <v>477</v>
      </c>
      <c r="K125" t="s">
        <v>478</v>
      </c>
      <c r="L125">
        <v>3596</v>
      </c>
      <c r="M125" s="2">
        <v>43284</v>
      </c>
      <c r="N125" s="6" t="s">
        <v>484</v>
      </c>
      <c r="O125" t="s">
        <v>479</v>
      </c>
      <c r="P125" s="2">
        <v>43482</v>
      </c>
      <c r="Q125" s="2">
        <v>43483</v>
      </c>
    </row>
    <row r="126" spans="1:17" x14ac:dyDescent="0.25">
      <c r="A126">
        <v>2018</v>
      </c>
      <c r="B126" s="2">
        <v>43282</v>
      </c>
      <c r="C126" s="2">
        <v>43465</v>
      </c>
      <c r="D126" t="s">
        <v>134</v>
      </c>
      <c r="E126" t="s">
        <v>57</v>
      </c>
      <c r="F126" t="s">
        <v>62</v>
      </c>
      <c r="J126" t="s">
        <v>477</v>
      </c>
      <c r="K126" t="s">
        <v>478</v>
      </c>
      <c r="L126">
        <v>3596</v>
      </c>
      <c r="M126" s="2">
        <v>43284</v>
      </c>
      <c r="N126" s="6" t="s">
        <v>484</v>
      </c>
      <c r="O126" t="s">
        <v>479</v>
      </c>
      <c r="P126" s="2">
        <v>43482</v>
      </c>
      <c r="Q126" s="2">
        <v>43483</v>
      </c>
    </row>
    <row r="127" spans="1:17" x14ac:dyDescent="0.25">
      <c r="A127">
        <v>2018</v>
      </c>
      <c r="B127" s="2">
        <v>43282</v>
      </c>
      <c r="C127" s="2">
        <v>43465</v>
      </c>
      <c r="D127" t="s">
        <v>131</v>
      </c>
      <c r="E127" t="s">
        <v>57</v>
      </c>
      <c r="F127" t="s">
        <v>62</v>
      </c>
      <c r="J127" t="s">
        <v>477</v>
      </c>
      <c r="K127" t="s">
        <v>478</v>
      </c>
      <c r="L127">
        <v>3596</v>
      </c>
      <c r="M127" s="2">
        <v>43284</v>
      </c>
      <c r="N127" s="6" t="s">
        <v>484</v>
      </c>
      <c r="O127" t="s">
        <v>479</v>
      </c>
      <c r="P127" s="2">
        <v>43482</v>
      </c>
      <c r="Q127" s="2">
        <v>43483</v>
      </c>
    </row>
    <row r="128" spans="1:17" x14ac:dyDescent="0.25">
      <c r="A128">
        <v>2018</v>
      </c>
      <c r="B128" s="2">
        <v>43282</v>
      </c>
      <c r="C128" s="2">
        <v>43465</v>
      </c>
      <c r="D128" t="s">
        <v>131</v>
      </c>
      <c r="E128" t="s">
        <v>57</v>
      </c>
      <c r="F128" t="s">
        <v>62</v>
      </c>
      <c r="J128" t="s">
        <v>477</v>
      </c>
      <c r="K128" t="s">
        <v>478</v>
      </c>
      <c r="L128">
        <v>3596</v>
      </c>
      <c r="M128" s="2">
        <v>43284</v>
      </c>
      <c r="N128" s="6" t="s">
        <v>484</v>
      </c>
      <c r="O128" t="s">
        <v>479</v>
      </c>
      <c r="P128" s="2">
        <v>43482</v>
      </c>
      <c r="Q128" s="2">
        <v>43483</v>
      </c>
    </row>
    <row r="129" spans="1:17" x14ac:dyDescent="0.25">
      <c r="A129">
        <v>2018</v>
      </c>
      <c r="B129" s="2">
        <v>43282</v>
      </c>
      <c r="C129" s="2">
        <v>43465</v>
      </c>
      <c r="D129" t="s">
        <v>131</v>
      </c>
      <c r="E129" t="s">
        <v>57</v>
      </c>
      <c r="F129" t="s">
        <v>62</v>
      </c>
      <c r="J129" t="s">
        <v>477</v>
      </c>
      <c r="K129" t="s">
        <v>478</v>
      </c>
      <c r="L129">
        <v>3596</v>
      </c>
      <c r="M129" s="2">
        <v>43284</v>
      </c>
      <c r="N129" s="6" t="s">
        <v>484</v>
      </c>
      <c r="O129" t="s">
        <v>479</v>
      </c>
      <c r="P129" s="2">
        <v>43482</v>
      </c>
      <c r="Q129" s="2">
        <v>43483</v>
      </c>
    </row>
    <row r="130" spans="1:17" x14ac:dyDescent="0.25">
      <c r="A130">
        <v>2018</v>
      </c>
      <c r="B130" s="2">
        <v>43282</v>
      </c>
      <c r="C130" s="2">
        <v>43465</v>
      </c>
      <c r="D130" t="s">
        <v>131</v>
      </c>
      <c r="E130" t="s">
        <v>57</v>
      </c>
      <c r="F130" t="s">
        <v>62</v>
      </c>
      <c r="J130" t="s">
        <v>477</v>
      </c>
      <c r="K130" t="s">
        <v>478</v>
      </c>
      <c r="L130">
        <v>3596</v>
      </c>
      <c r="M130" s="2">
        <v>43284</v>
      </c>
      <c r="N130" s="6" t="s">
        <v>484</v>
      </c>
      <c r="O130" t="s">
        <v>479</v>
      </c>
      <c r="P130" s="2">
        <v>43482</v>
      </c>
      <c r="Q130" s="2">
        <v>43483</v>
      </c>
    </row>
    <row r="131" spans="1:17" x14ac:dyDescent="0.25">
      <c r="A131">
        <v>2018</v>
      </c>
      <c r="B131" s="2">
        <v>43282</v>
      </c>
      <c r="C131" s="2">
        <v>43465</v>
      </c>
      <c r="D131" t="s">
        <v>131</v>
      </c>
      <c r="E131" t="s">
        <v>57</v>
      </c>
      <c r="F131" t="s">
        <v>62</v>
      </c>
      <c r="J131" t="s">
        <v>477</v>
      </c>
      <c r="K131" t="s">
        <v>478</v>
      </c>
      <c r="L131">
        <v>3596</v>
      </c>
      <c r="M131" s="2">
        <v>43284</v>
      </c>
      <c r="N131" s="6" t="s">
        <v>484</v>
      </c>
      <c r="O131" t="s">
        <v>479</v>
      </c>
      <c r="P131" s="2">
        <v>43482</v>
      </c>
      <c r="Q131" s="2">
        <v>43483</v>
      </c>
    </row>
    <row r="132" spans="1:17" x14ac:dyDescent="0.25">
      <c r="A132">
        <v>2018</v>
      </c>
      <c r="B132" s="2">
        <v>43282</v>
      </c>
      <c r="C132" s="2">
        <v>43465</v>
      </c>
      <c r="D132" t="s">
        <v>131</v>
      </c>
      <c r="E132" t="s">
        <v>57</v>
      </c>
      <c r="F132" t="s">
        <v>62</v>
      </c>
      <c r="J132" t="s">
        <v>477</v>
      </c>
      <c r="K132" t="s">
        <v>478</v>
      </c>
      <c r="L132">
        <v>3596</v>
      </c>
      <c r="M132" s="2">
        <v>43284</v>
      </c>
      <c r="N132" s="6" t="s">
        <v>484</v>
      </c>
      <c r="O132" t="s">
        <v>479</v>
      </c>
      <c r="P132" s="2">
        <v>43482</v>
      </c>
      <c r="Q132" s="2">
        <v>43483</v>
      </c>
    </row>
    <row r="133" spans="1:17" x14ac:dyDescent="0.25">
      <c r="A133">
        <v>2018</v>
      </c>
      <c r="B133" s="2">
        <v>43282</v>
      </c>
      <c r="C133" s="2">
        <v>43465</v>
      </c>
      <c r="D133" t="s">
        <v>131</v>
      </c>
      <c r="E133" t="s">
        <v>57</v>
      </c>
      <c r="F133" t="s">
        <v>62</v>
      </c>
      <c r="J133" t="s">
        <v>477</v>
      </c>
      <c r="K133" t="s">
        <v>478</v>
      </c>
      <c r="L133">
        <v>3596</v>
      </c>
      <c r="M133" s="2">
        <v>43284</v>
      </c>
      <c r="N133" s="6" t="s">
        <v>484</v>
      </c>
      <c r="O133" t="s">
        <v>479</v>
      </c>
      <c r="P133" s="2">
        <v>43482</v>
      </c>
      <c r="Q133" s="2">
        <v>43483</v>
      </c>
    </row>
    <row r="134" spans="1:17" x14ac:dyDescent="0.25">
      <c r="A134">
        <v>2018</v>
      </c>
      <c r="B134" s="2">
        <v>43282</v>
      </c>
      <c r="C134" s="2">
        <v>43465</v>
      </c>
      <c r="D134" t="s">
        <v>131</v>
      </c>
      <c r="E134" t="s">
        <v>57</v>
      </c>
      <c r="F134" t="s">
        <v>62</v>
      </c>
      <c r="J134" t="s">
        <v>477</v>
      </c>
      <c r="K134" t="s">
        <v>478</v>
      </c>
      <c r="L134">
        <v>3596</v>
      </c>
      <c r="M134" s="2">
        <v>43284</v>
      </c>
      <c r="N134" s="6" t="s">
        <v>484</v>
      </c>
      <c r="O134" t="s">
        <v>479</v>
      </c>
      <c r="P134" s="2">
        <v>43482</v>
      </c>
      <c r="Q134" s="2">
        <v>43483</v>
      </c>
    </row>
    <row r="135" spans="1:17" x14ac:dyDescent="0.25">
      <c r="A135">
        <v>2018</v>
      </c>
      <c r="B135" s="2">
        <v>43282</v>
      </c>
      <c r="C135" s="2">
        <v>43465</v>
      </c>
      <c r="D135" t="s">
        <v>131</v>
      </c>
      <c r="E135" t="s">
        <v>57</v>
      </c>
      <c r="F135" t="s">
        <v>62</v>
      </c>
      <c r="J135" t="s">
        <v>477</v>
      </c>
      <c r="K135" t="s">
        <v>478</v>
      </c>
      <c r="L135">
        <v>3596</v>
      </c>
      <c r="M135" s="2">
        <v>43284</v>
      </c>
      <c r="N135" s="6" t="s">
        <v>484</v>
      </c>
      <c r="O135" t="s">
        <v>479</v>
      </c>
      <c r="P135" s="2">
        <v>43482</v>
      </c>
      <c r="Q135" s="2">
        <v>43483</v>
      </c>
    </row>
    <row r="136" spans="1:17" x14ac:dyDescent="0.25">
      <c r="A136">
        <v>2018</v>
      </c>
      <c r="B136" s="2">
        <v>43282</v>
      </c>
      <c r="C136" s="2">
        <v>43465</v>
      </c>
      <c r="D136" t="s">
        <v>131</v>
      </c>
      <c r="E136" t="s">
        <v>57</v>
      </c>
      <c r="F136" t="s">
        <v>62</v>
      </c>
      <c r="J136" t="s">
        <v>477</v>
      </c>
      <c r="K136" t="s">
        <v>478</v>
      </c>
      <c r="L136">
        <v>3596</v>
      </c>
      <c r="M136" s="2">
        <v>43284</v>
      </c>
      <c r="N136" s="6" t="s">
        <v>484</v>
      </c>
      <c r="O136" t="s">
        <v>479</v>
      </c>
      <c r="P136" s="2">
        <v>43482</v>
      </c>
      <c r="Q136" s="2">
        <v>43483</v>
      </c>
    </row>
    <row r="137" spans="1:17" x14ac:dyDescent="0.25">
      <c r="A137">
        <v>2018</v>
      </c>
      <c r="B137" s="2">
        <v>43282</v>
      </c>
      <c r="C137" s="2">
        <v>43465</v>
      </c>
      <c r="D137" t="s">
        <v>136</v>
      </c>
      <c r="E137" t="s">
        <v>57</v>
      </c>
      <c r="F137" t="s">
        <v>62</v>
      </c>
      <c r="J137" t="s">
        <v>477</v>
      </c>
      <c r="K137" t="s">
        <v>478</v>
      </c>
      <c r="L137">
        <v>3654</v>
      </c>
      <c r="M137" s="2">
        <v>43284</v>
      </c>
      <c r="N137" s="6" t="s">
        <v>484</v>
      </c>
      <c r="O137" t="s">
        <v>479</v>
      </c>
      <c r="P137" s="2">
        <v>43482</v>
      </c>
      <c r="Q137" s="2">
        <v>43483</v>
      </c>
    </row>
    <row r="138" spans="1:17" x14ac:dyDescent="0.25">
      <c r="A138">
        <v>2018</v>
      </c>
      <c r="B138" s="2">
        <v>43282</v>
      </c>
      <c r="C138" s="2">
        <v>43465</v>
      </c>
      <c r="D138" t="s">
        <v>137</v>
      </c>
      <c r="E138" t="s">
        <v>57</v>
      </c>
      <c r="F138" t="s">
        <v>62</v>
      </c>
      <c r="J138" t="s">
        <v>477</v>
      </c>
      <c r="K138" t="s">
        <v>478</v>
      </c>
      <c r="L138">
        <v>3654</v>
      </c>
      <c r="M138" s="2">
        <v>43284</v>
      </c>
      <c r="N138" s="6" t="s">
        <v>484</v>
      </c>
      <c r="O138" t="s">
        <v>479</v>
      </c>
      <c r="P138" s="2">
        <v>43482</v>
      </c>
      <c r="Q138" s="2">
        <v>43483</v>
      </c>
    </row>
    <row r="139" spans="1:17" x14ac:dyDescent="0.25">
      <c r="A139">
        <v>2018</v>
      </c>
      <c r="B139" s="2">
        <v>43282</v>
      </c>
      <c r="C139" s="2">
        <v>43465</v>
      </c>
      <c r="D139" t="s">
        <v>138</v>
      </c>
      <c r="E139" t="s">
        <v>57</v>
      </c>
      <c r="F139" t="s">
        <v>62</v>
      </c>
      <c r="J139" t="s">
        <v>477</v>
      </c>
      <c r="K139" t="s">
        <v>478</v>
      </c>
      <c r="L139">
        <v>3654</v>
      </c>
      <c r="M139" s="2">
        <v>43284</v>
      </c>
      <c r="N139" s="6" t="s">
        <v>484</v>
      </c>
      <c r="O139" t="s">
        <v>479</v>
      </c>
      <c r="P139" s="2">
        <v>43482</v>
      </c>
      <c r="Q139" s="2">
        <v>43483</v>
      </c>
    </row>
    <row r="140" spans="1:17" x14ac:dyDescent="0.25">
      <c r="A140">
        <v>2018</v>
      </c>
      <c r="B140" s="2">
        <v>43282</v>
      </c>
      <c r="C140" s="2">
        <v>43465</v>
      </c>
      <c r="D140" t="s">
        <v>138</v>
      </c>
      <c r="E140" t="s">
        <v>57</v>
      </c>
      <c r="F140" t="s">
        <v>62</v>
      </c>
      <c r="J140" t="s">
        <v>477</v>
      </c>
      <c r="K140" t="s">
        <v>478</v>
      </c>
      <c r="L140">
        <v>3654</v>
      </c>
      <c r="M140" s="2">
        <v>43284</v>
      </c>
      <c r="N140" s="6" t="s">
        <v>484</v>
      </c>
      <c r="O140" t="s">
        <v>479</v>
      </c>
      <c r="P140" s="2">
        <v>43482</v>
      </c>
      <c r="Q140" s="2">
        <v>43483</v>
      </c>
    </row>
    <row r="141" spans="1:17" x14ac:dyDescent="0.25">
      <c r="A141">
        <v>2018</v>
      </c>
      <c r="B141" s="2">
        <v>43282</v>
      </c>
      <c r="C141" s="2">
        <v>43465</v>
      </c>
      <c r="D141" t="s">
        <v>139</v>
      </c>
      <c r="E141" t="s">
        <v>57</v>
      </c>
      <c r="F141" t="s">
        <v>62</v>
      </c>
      <c r="J141" t="s">
        <v>477</v>
      </c>
      <c r="K141" t="s">
        <v>478</v>
      </c>
      <c r="L141">
        <v>3748</v>
      </c>
      <c r="M141" s="2">
        <v>43284</v>
      </c>
      <c r="N141" s="6" t="s">
        <v>484</v>
      </c>
      <c r="O141" t="s">
        <v>479</v>
      </c>
      <c r="P141" s="2">
        <v>43482</v>
      </c>
      <c r="Q141" s="2">
        <v>43483</v>
      </c>
    </row>
    <row r="142" spans="1:17" x14ac:dyDescent="0.25">
      <c r="A142">
        <v>2018</v>
      </c>
      <c r="B142" s="2">
        <v>43282</v>
      </c>
      <c r="C142" s="2">
        <v>43465</v>
      </c>
      <c r="D142" t="s">
        <v>140</v>
      </c>
      <c r="E142" t="s">
        <v>57</v>
      </c>
      <c r="F142" t="s">
        <v>62</v>
      </c>
      <c r="J142" t="s">
        <v>477</v>
      </c>
      <c r="K142" t="s">
        <v>478</v>
      </c>
      <c r="L142">
        <v>3764.2</v>
      </c>
      <c r="M142" s="2">
        <v>43284</v>
      </c>
      <c r="N142" s="6" t="s">
        <v>484</v>
      </c>
      <c r="O142" t="s">
        <v>479</v>
      </c>
      <c r="P142" s="2">
        <v>43482</v>
      </c>
      <c r="Q142" s="2">
        <v>43483</v>
      </c>
    </row>
    <row r="143" spans="1:17" x14ac:dyDescent="0.25">
      <c r="A143">
        <v>2018</v>
      </c>
      <c r="B143" s="2">
        <v>43282</v>
      </c>
      <c r="C143" s="2">
        <v>43465</v>
      </c>
      <c r="D143" t="s">
        <v>140</v>
      </c>
      <c r="E143" t="s">
        <v>57</v>
      </c>
      <c r="F143" t="s">
        <v>62</v>
      </c>
      <c r="J143" t="s">
        <v>477</v>
      </c>
      <c r="K143" t="s">
        <v>478</v>
      </c>
      <c r="L143">
        <v>3764.2</v>
      </c>
      <c r="M143" s="2">
        <v>43284</v>
      </c>
      <c r="N143" s="6" t="s">
        <v>484</v>
      </c>
      <c r="O143" t="s">
        <v>479</v>
      </c>
      <c r="P143" s="2">
        <v>43482</v>
      </c>
      <c r="Q143" s="2">
        <v>43483</v>
      </c>
    </row>
    <row r="144" spans="1:17" x14ac:dyDescent="0.25">
      <c r="A144">
        <v>2018</v>
      </c>
      <c r="B144" s="2">
        <v>43282</v>
      </c>
      <c r="C144" s="2">
        <v>43465</v>
      </c>
      <c r="D144" t="s">
        <v>140</v>
      </c>
      <c r="E144" t="s">
        <v>57</v>
      </c>
      <c r="F144" t="s">
        <v>62</v>
      </c>
      <c r="J144" t="s">
        <v>477</v>
      </c>
      <c r="K144" t="s">
        <v>478</v>
      </c>
      <c r="L144">
        <v>3764.2</v>
      </c>
      <c r="M144" s="2">
        <v>43284</v>
      </c>
      <c r="N144" s="6" t="s">
        <v>484</v>
      </c>
      <c r="O144" t="s">
        <v>479</v>
      </c>
      <c r="P144" s="2">
        <v>43482</v>
      </c>
      <c r="Q144" s="2">
        <v>43483</v>
      </c>
    </row>
    <row r="145" spans="1:17" x14ac:dyDescent="0.25">
      <c r="A145">
        <v>2018</v>
      </c>
      <c r="B145" s="2">
        <v>43282</v>
      </c>
      <c r="C145" s="2">
        <v>43465</v>
      </c>
      <c r="D145" t="s">
        <v>140</v>
      </c>
      <c r="E145" t="s">
        <v>57</v>
      </c>
      <c r="F145" t="s">
        <v>62</v>
      </c>
      <c r="J145" t="s">
        <v>477</v>
      </c>
      <c r="K145" t="s">
        <v>478</v>
      </c>
      <c r="L145">
        <v>3764.2</v>
      </c>
      <c r="M145" s="2">
        <v>43284</v>
      </c>
      <c r="N145" s="6" t="s">
        <v>484</v>
      </c>
      <c r="O145" t="s">
        <v>479</v>
      </c>
      <c r="P145" s="2">
        <v>43482</v>
      </c>
      <c r="Q145" s="2">
        <v>43483</v>
      </c>
    </row>
    <row r="146" spans="1:17" x14ac:dyDescent="0.25">
      <c r="A146">
        <v>2018</v>
      </c>
      <c r="B146" s="2">
        <v>43282</v>
      </c>
      <c r="C146" s="2">
        <v>43465</v>
      </c>
      <c r="D146" t="s">
        <v>140</v>
      </c>
      <c r="E146" t="s">
        <v>57</v>
      </c>
      <c r="F146" t="s">
        <v>62</v>
      </c>
      <c r="J146" t="s">
        <v>477</v>
      </c>
      <c r="K146" t="s">
        <v>478</v>
      </c>
      <c r="L146">
        <v>3764.2</v>
      </c>
      <c r="M146" s="2">
        <v>43284</v>
      </c>
      <c r="N146" s="6" t="s">
        <v>484</v>
      </c>
      <c r="O146" t="s">
        <v>479</v>
      </c>
      <c r="P146" s="2">
        <v>43482</v>
      </c>
      <c r="Q146" s="2">
        <v>43483</v>
      </c>
    </row>
    <row r="147" spans="1:17" x14ac:dyDescent="0.25">
      <c r="A147">
        <v>2018</v>
      </c>
      <c r="B147" s="2">
        <v>43282</v>
      </c>
      <c r="C147" s="2">
        <v>43465</v>
      </c>
      <c r="D147" t="s">
        <v>141</v>
      </c>
      <c r="E147" t="s">
        <v>57</v>
      </c>
      <c r="F147" t="s">
        <v>62</v>
      </c>
      <c r="J147" t="s">
        <v>477</v>
      </c>
      <c r="K147" t="s">
        <v>478</v>
      </c>
      <c r="L147">
        <v>3818</v>
      </c>
      <c r="M147" s="2">
        <v>43284</v>
      </c>
      <c r="N147" s="6" t="s">
        <v>484</v>
      </c>
      <c r="O147" t="s">
        <v>479</v>
      </c>
      <c r="P147" s="2">
        <v>43482</v>
      </c>
      <c r="Q147" s="2">
        <v>43483</v>
      </c>
    </row>
    <row r="148" spans="1:17" x14ac:dyDescent="0.25">
      <c r="A148">
        <v>2018</v>
      </c>
      <c r="B148" s="2">
        <v>43282</v>
      </c>
      <c r="C148" s="2">
        <v>43465</v>
      </c>
      <c r="D148" t="s">
        <v>142</v>
      </c>
      <c r="E148" t="s">
        <v>57</v>
      </c>
      <c r="F148" t="s">
        <v>62</v>
      </c>
      <c r="J148" t="s">
        <v>477</v>
      </c>
      <c r="K148" t="s">
        <v>478</v>
      </c>
      <c r="L148">
        <v>3823</v>
      </c>
      <c r="M148" s="2">
        <v>43284</v>
      </c>
      <c r="N148" s="6" t="s">
        <v>484</v>
      </c>
      <c r="O148" t="s">
        <v>479</v>
      </c>
      <c r="P148" s="2">
        <v>43482</v>
      </c>
      <c r="Q148" s="2">
        <v>43483</v>
      </c>
    </row>
    <row r="149" spans="1:17" x14ac:dyDescent="0.25">
      <c r="A149">
        <v>2018</v>
      </c>
      <c r="B149" s="2">
        <v>43282</v>
      </c>
      <c r="C149" s="2">
        <v>43465</v>
      </c>
      <c r="D149" t="s">
        <v>143</v>
      </c>
      <c r="E149" t="s">
        <v>57</v>
      </c>
      <c r="F149" t="s">
        <v>62</v>
      </c>
      <c r="J149" t="s">
        <v>477</v>
      </c>
      <c r="K149" t="s">
        <v>478</v>
      </c>
      <c r="L149">
        <v>3852.5</v>
      </c>
      <c r="M149" s="2">
        <v>43284</v>
      </c>
      <c r="N149" s="6" t="s">
        <v>484</v>
      </c>
      <c r="O149" t="s">
        <v>479</v>
      </c>
      <c r="P149" s="2">
        <v>43482</v>
      </c>
      <c r="Q149" s="2">
        <v>43483</v>
      </c>
    </row>
    <row r="150" spans="1:17" x14ac:dyDescent="0.25">
      <c r="A150">
        <v>2018</v>
      </c>
      <c r="B150" s="2">
        <v>43282</v>
      </c>
      <c r="C150" s="2">
        <v>43465</v>
      </c>
      <c r="D150" t="s">
        <v>144</v>
      </c>
      <c r="E150" t="s">
        <v>57</v>
      </c>
      <c r="F150" t="s">
        <v>62</v>
      </c>
      <c r="J150" t="s">
        <v>477</v>
      </c>
      <c r="K150" t="s">
        <v>478</v>
      </c>
      <c r="L150">
        <v>3857.1</v>
      </c>
      <c r="M150" s="2">
        <v>43284</v>
      </c>
      <c r="N150" s="6" t="s">
        <v>484</v>
      </c>
      <c r="O150" t="s">
        <v>479</v>
      </c>
      <c r="P150" s="2">
        <v>43482</v>
      </c>
      <c r="Q150" s="2">
        <v>43483</v>
      </c>
    </row>
    <row r="151" spans="1:17" x14ac:dyDescent="0.25">
      <c r="A151">
        <v>2018</v>
      </c>
      <c r="B151" s="2">
        <v>43282</v>
      </c>
      <c r="C151" s="2">
        <v>43465</v>
      </c>
      <c r="D151" t="s">
        <v>145</v>
      </c>
      <c r="E151" t="s">
        <v>57</v>
      </c>
      <c r="F151" t="s">
        <v>62</v>
      </c>
      <c r="J151" t="s">
        <v>477</v>
      </c>
      <c r="K151" t="s">
        <v>478</v>
      </c>
      <c r="L151">
        <v>3857.1</v>
      </c>
      <c r="M151" s="2">
        <v>43284</v>
      </c>
      <c r="N151" s="6" t="s">
        <v>484</v>
      </c>
      <c r="O151" t="s">
        <v>479</v>
      </c>
      <c r="P151" s="2">
        <v>43482</v>
      </c>
      <c r="Q151" s="2">
        <v>43483</v>
      </c>
    </row>
    <row r="152" spans="1:17" x14ac:dyDescent="0.25">
      <c r="A152">
        <v>2018</v>
      </c>
      <c r="B152" s="2">
        <v>43282</v>
      </c>
      <c r="C152" s="2">
        <v>43465</v>
      </c>
      <c r="D152" t="s">
        <v>146</v>
      </c>
      <c r="E152" t="s">
        <v>57</v>
      </c>
      <c r="F152" t="s">
        <v>62</v>
      </c>
      <c r="J152" t="s">
        <v>477</v>
      </c>
      <c r="K152" t="s">
        <v>478</v>
      </c>
      <c r="L152">
        <v>3857.1</v>
      </c>
      <c r="M152" s="2">
        <v>43284</v>
      </c>
      <c r="N152" s="6" t="s">
        <v>484</v>
      </c>
      <c r="O152" t="s">
        <v>479</v>
      </c>
      <c r="P152" s="2">
        <v>43482</v>
      </c>
      <c r="Q152" s="2">
        <v>43483</v>
      </c>
    </row>
    <row r="153" spans="1:17" x14ac:dyDescent="0.25">
      <c r="A153">
        <v>2018</v>
      </c>
      <c r="B153" s="2">
        <v>43282</v>
      </c>
      <c r="C153" s="2">
        <v>43465</v>
      </c>
      <c r="D153" t="s">
        <v>147</v>
      </c>
      <c r="E153" t="s">
        <v>57</v>
      </c>
      <c r="F153" t="s">
        <v>62</v>
      </c>
      <c r="J153" t="s">
        <v>477</v>
      </c>
      <c r="K153" t="s">
        <v>478</v>
      </c>
      <c r="L153">
        <v>3857.1</v>
      </c>
      <c r="M153" s="2">
        <v>43284</v>
      </c>
      <c r="N153" s="6" t="s">
        <v>484</v>
      </c>
      <c r="O153" t="s">
        <v>479</v>
      </c>
      <c r="P153" s="2">
        <v>43482</v>
      </c>
      <c r="Q153" s="2">
        <v>43483</v>
      </c>
    </row>
    <row r="154" spans="1:17" x14ac:dyDescent="0.25">
      <c r="A154">
        <v>2018</v>
      </c>
      <c r="B154" s="2">
        <v>43282</v>
      </c>
      <c r="C154" s="2">
        <v>43465</v>
      </c>
      <c r="D154" t="s">
        <v>148</v>
      </c>
      <c r="E154" t="s">
        <v>57</v>
      </c>
      <c r="F154" t="s">
        <v>62</v>
      </c>
      <c r="J154" t="s">
        <v>477</v>
      </c>
      <c r="K154" t="s">
        <v>478</v>
      </c>
      <c r="L154">
        <v>3857.1</v>
      </c>
      <c r="M154" s="2">
        <v>43284</v>
      </c>
      <c r="N154" s="6" t="s">
        <v>484</v>
      </c>
      <c r="O154" t="s">
        <v>479</v>
      </c>
      <c r="P154" s="2">
        <v>43482</v>
      </c>
      <c r="Q154" s="2">
        <v>43483</v>
      </c>
    </row>
    <row r="155" spans="1:17" x14ac:dyDescent="0.25">
      <c r="A155">
        <v>2018</v>
      </c>
      <c r="B155" s="2">
        <v>43282</v>
      </c>
      <c r="C155" s="2">
        <v>43465</v>
      </c>
      <c r="D155" t="s">
        <v>149</v>
      </c>
      <c r="E155" t="s">
        <v>57</v>
      </c>
      <c r="F155" t="s">
        <v>62</v>
      </c>
      <c r="J155" t="s">
        <v>477</v>
      </c>
      <c r="K155" t="s">
        <v>478</v>
      </c>
      <c r="L155">
        <v>3857.1</v>
      </c>
      <c r="M155" s="2">
        <v>43284</v>
      </c>
      <c r="N155" s="6" t="s">
        <v>484</v>
      </c>
      <c r="O155" t="s">
        <v>479</v>
      </c>
      <c r="P155" s="2">
        <v>43482</v>
      </c>
      <c r="Q155" s="2">
        <v>43483</v>
      </c>
    </row>
    <row r="156" spans="1:17" x14ac:dyDescent="0.25">
      <c r="A156">
        <v>2018</v>
      </c>
      <c r="B156" s="2">
        <v>43282</v>
      </c>
      <c r="C156" s="2">
        <v>43465</v>
      </c>
      <c r="D156" t="s">
        <v>150</v>
      </c>
      <c r="E156" t="s">
        <v>57</v>
      </c>
      <c r="F156" t="s">
        <v>62</v>
      </c>
      <c r="J156" t="s">
        <v>477</v>
      </c>
      <c r="K156" t="s">
        <v>478</v>
      </c>
      <c r="L156">
        <v>3857.1</v>
      </c>
      <c r="M156" s="2">
        <v>43284</v>
      </c>
      <c r="N156" s="6" t="s">
        <v>484</v>
      </c>
      <c r="O156" t="s">
        <v>479</v>
      </c>
      <c r="P156" s="2">
        <v>43482</v>
      </c>
      <c r="Q156" s="2">
        <v>43483</v>
      </c>
    </row>
    <row r="157" spans="1:17" x14ac:dyDescent="0.25">
      <c r="A157">
        <v>2018</v>
      </c>
      <c r="B157" s="2">
        <v>43282</v>
      </c>
      <c r="C157" s="2">
        <v>43465</v>
      </c>
      <c r="D157" t="s">
        <v>151</v>
      </c>
      <c r="E157" t="s">
        <v>57</v>
      </c>
      <c r="F157" t="s">
        <v>62</v>
      </c>
      <c r="J157" t="s">
        <v>477</v>
      </c>
      <c r="K157" t="s">
        <v>478</v>
      </c>
      <c r="L157">
        <v>3857.1</v>
      </c>
      <c r="M157" s="2">
        <v>43284</v>
      </c>
      <c r="N157" s="6" t="s">
        <v>484</v>
      </c>
      <c r="O157" t="s">
        <v>479</v>
      </c>
      <c r="P157" s="2">
        <v>43482</v>
      </c>
      <c r="Q157" s="2">
        <v>43483</v>
      </c>
    </row>
    <row r="158" spans="1:17" x14ac:dyDescent="0.25">
      <c r="A158">
        <v>2018</v>
      </c>
      <c r="B158" s="2">
        <v>43282</v>
      </c>
      <c r="C158" s="2">
        <v>43465</v>
      </c>
      <c r="D158" t="s">
        <v>152</v>
      </c>
      <c r="E158" t="s">
        <v>57</v>
      </c>
      <c r="F158" t="s">
        <v>62</v>
      </c>
      <c r="J158" t="s">
        <v>477</v>
      </c>
      <c r="K158" t="s">
        <v>478</v>
      </c>
      <c r="L158">
        <v>3857.1</v>
      </c>
      <c r="M158" s="2">
        <v>43284</v>
      </c>
      <c r="N158" s="6" t="s">
        <v>484</v>
      </c>
      <c r="O158" t="s">
        <v>479</v>
      </c>
      <c r="P158" s="2">
        <v>43482</v>
      </c>
      <c r="Q158" s="2">
        <v>43483</v>
      </c>
    </row>
    <row r="159" spans="1:17" x14ac:dyDescent="0.25">
      <c r="A159">
        <v>2018</v>
      </c>
      <c r="B159" s="2">
        <v>43282</v>
      </c>
      <c r="C159" s="2">
        <v>43465</v>
      </c>
      <c r="D159" t="s">
        <v>153</v>
      </c>
      <c r="E159" t="s">
        <v>57</v>
      </c>
      <c r="F159" t="s">
        <v>62</v>
      </c>
      <c r="J159" t="s">
        <v>477</v>
      </c>
      <c r="K159" t="s">
        <v>478</v>
      </c>
      <c r="L159">
        <v>3857.1</v>
      </c>
      <c r="M159" s="2">
        <v>43284</v>
      </c>
      <c r="N159" s="6" t="s">
        <v>484</v>
      </c>
      <c r="O159" t="s">
        <v>479</v>
      </c>
      <c r="P159" s="2">
        <v>43482</v>
      </c>
      <c r="Q159" s="2">
        <v>43483</v>
      </c>
    </row>
    <row r="160" spans="1:17" x14ac:dyDescent="0.25">
      <c r="A160">
        <v>2018</v>
      </c>
      <c r="B160" s="2">
        <v>43282</v>
      </c>
      <c r="C160" s="2">
        <v>43465</v>
      </c>
      <c r="D160" t="s">
        <v>154</v>
      </c>
      <c r="E160" t="s">
        <v>57</v>
      </c>
      <c r="F160" t="s">
        <v>62</v>
      </c>
      <c r="J160" t="s">
        <v>477</v>
      </c>
      <c r="K160" t="s">
        <v>478</v>
      </c>
      <c r="L160">
        <v>3857.1</v>
      </c>
      <c r="M160" s="2">
        <v>43284</v>
      </c>
      <c r="N160" s="6" t="s">
        <v>484</v>
      </c>
      <c r="O160" t="s">
        <v>479</v>
      </c>
      <c r="P160" s="2">
        <v>43482</v>
      </c>
      <c r="Q160" s="2">
        <v>43483</v>
      </c>
    </row>
    <row r="161" spans="1:17" x14ac:dyDescent="0.25">
      <c r="A161">
        <v>2018</v>
      </c>
      <c r="B161" s="2">
        <v>43282</v>
      </c>
      <c r="C161" s="2">
        <v>43465</v>
      </c>
      <c r="D161" t="s">
        <v>155</v>
      </c>
      <c r="E161" t="s">
        <v>57</v>
      </c>
      <c r="F161" t="s">
        <v>62</v>
      </c>
      <c r="J161" t="s">
        <v>477</v>
      </c>
      <c r="K161" t="s">
        <v>478</v>
      </c>
      <c r="L161">
        <v>3857.1</v>
      </c>
      <c r="M161" s="2">
        <v>43284</v>
      </c>
      <c r="N161" s="6" t="s">
        <v>484</v>
      </c>
      <c r="O161" t="s">
        <v>479</v>
      </c>
      <c r="P161" s="2">
        <v>43482</v>
      </c>
      <c r="Q161" s="2">
        <v>43483</v>
      </c>
    </row>
    <row r="162" spans="1:17" x14ac:dyDescent="0.25">
      <c r="A162">
        <v>2018</v>
      </c>
      <c r="B162" s="2">
        <v>43282</v>
      </c>
      <c r="C162" s="2">
        <v>43465</v>
      </c>
      <c r="D162" t="s">
        <v>156</v>
      </c>
      <c r="E162" t="s">
        <v>57</v>
      </c>
      <c r="F162" t="s">
        <v>62</v>
      </c>
      <c r="J162" t="s">
        <v>477</v>
      </c>
      <c r="K162" t="s">
        <v>478</v>
      </c>
      <c r="L162">
        <v>3857.1</v>
      </c>
      <c r="M162" s="2">
        <v>43284</v>
      </c>
      <c r="N162" s="6" t="s">
        <v>484</v>
      </c>
      <c r="O162" t="s">
        <v>479</v>
      </c>
      <c r="P162" s="2">
        <v>43482</v>
      </c>
      <c r="Q162" s="2">
        <v>43483</v>
      </c>
    </row>
    <row r="163" spans="1:17" x14ac:dyDescent="0.25">
      <c r="A163">
        <v>2018</v>
      </c>
      <c r="B163" s="2">
        <v>43282</v>
      </c>
      <c r="C163" s="2">
        <v>43465</v>
      </c>
      <c r="D163" t="s">
        <v>157</v>
      </c>
      <c r="E163" t="s">
        <v>57</v>
      </c>
      <c r="F163" t="s">
        <v>62</v>
      </c>
      <c r="J163" t="s">
        <v>477</v>
      </c>
      <c r="K163" t="s">
        <v>478</v>
      </c>
      <c r="L163">
        <v>3857.1</v>
      </c>
      <c r="M163" s="2">
        <v>43284</v>
      </c>
      <c r="N163" s="6" t="s">
        <v>484</v>
      </c>
      <c r="O163" t="s">
        <v>479</v>
      </c>
      <c r="P163" s="2">
        <v>43482</v>
      </c>
      <c r="Q163" s="2">
        <v>43483</v>
      </c>
    </row>
    <row r="164" spans="1:17" x14ac:dyDescent="0.25">
      <c r="A164">
        <v>2018</v>
      </c>
      <c r="B164" s="2">
        <v>43282</v>
      </c>
      <c r="C164" s="2">
        <v>43465</v>
      </c>
      <c r="D164" t="s">
        <v>158</v>
      </c>
      <c r="E164" t="s">
        <v>57</v>
      </c>
      <c r="F164" t="s">
        <v>62</v>
      </c>
      <c r="J164" t="s">
        <v>477</v>
      </c>
      <c r="K164" t="s">
        <v>478</v>
      </c>
      <c r="L164">
        <v>3857.1</v>
      </c>
      <c r="M164" s="2">
        <v>43284</v>
      </c>
      <c r="N164" s="6" t="s">
        <v>484</v>
      </c>
      <c r="O164" t="s">
        <v>479</v>
      </c>
      <c r="P164" s="2">
        <v>43482</v>
      </c>
      <c r="Q164" s="2">
        <v>43483</v>
      </c>
    </row>
    <row r="165" spans="1:17" x14ac:dyDescent="0.25">
      <c r="A165">
        <v>2018</v>
      </c>
      <c r="B165" s="2">
        <v>43282</v>
      </c>
      <c r="C165" s="2">
        <v>43465</v>
      </c>
      <c r="D165" t="s">
        <v>159</v>
      </c>
      <c r="E165" t="s">
        <v>57</v>
      </c>
      <c r="F165" t="s">
        <v>62</v>
      </c>
      <c r="J165" t="s">
        <v>477</v>
      </c>
      <c r="K165" t="s">
        <v>478</v>
      </c>
      <c r="L165">
        <v>3857.1</v>
      </c>
      <c r="M165" s="2">
        <v>43284</v>
      </c>
      <c r="N165" s="6" t="s">
        <v>484</v>
      </c>
      <c r="O165" t="s">
        <v>479</v>
      </c>
      <c r="P165" s="2">
        <v>43482</v>
      </c>
      <c r="Q165" s="2">
        <v>43483</v>
      </c>
    </row>
    <row r="166" spans="1:17" x14ac:dyDescent="0.25">
      <c r="A166">
        <v>2018</v>
      </c>
      <c r="B166" s="2">
        <v>43282</v>
      </c>
      <c r="C166" s="2">
        <v>43465</v>
      </c>
      <c r="D166" t="s">
        <v>160</v>
      </c>
      <c r="E166" t="s">
        <v>57</v>
      </c>
      <c r="F166" t="s">
        <v>62</v>
      </c>
      <c r="J166" t="s">
        <v>477</v>
      </c>
      <c r="K166" t="s">
        <v>478</v>
      </c>
      <c r="L166">
        <v>3857.1</v>
      </c>
      <c r="M166" s="2">
        <v>43284</v>
      </c>
      <c r="N166" s="6" t="s">
        <v>484</v>
      </c>
      <c r="O166" t="s">
        <v>479</v>
      </c>
      <c r="P166" s="2">
        <v>43482</v>
      </c>
      <c r="Q166" s="2">
        <v>43483</v>
      </c>
    </row>
    <row r="167" spans="1:17" x14ac:dyDescent="0.25">
      <c r="A167">
        <v>2018</v>
      </c>
      <c r="B167" s="2">
        <v>43282</v>
      </c>
      <c r="C167" s="2">
        <v>43465</v>
      </c>
      <c r="D167" t="s">
        <v>161</v>
      </c>
      <c r="E167" t="s">
        <v>57</v>
      </c>
      <c r="F167" t="s">
        <v>62</v>
      </c>
      <c r="J167" t="s">
        <v>477</v>
      </c>
      <c r="K167" t="s">
        <v>478</v>
      </c>
      <c r="L167">
        <v>3857.1</v>
      </c>
      <c r="M167" s="2">
        <v>43284</v>
      </c>
      <c r="N167" s="6" t="s">
        <v>484</v>
      </c>
      <c r="O167" t="s">
        <v>479</v>
      </c>
      <c r="P167" s="2">
        <v>43482</v>
      </c>
      <c r="Q167" s="2">
        <v>43483</v>
      </c>
    </row>
    <row r="168" spans="1:17" x14ac:dyDescent="0.25">
      <c r="A168">
        <v>2018</v>
      </c>
      <c r="B168" s="2">
        <v>43282</v>
      </c>
      <c r="C168" s="2">
        <v>43465</v>
      </c>
      <c r="D168" t="s">
        <v>162</v>
      </c>
      <c r="E168" t="s">
        <v>57</v>
      </c>
      <c r="F168" t="s">
        <v>62</v>
      </c>
      <c r="J168" t="s">
        <v>477</v>
      </c>
      <c r="K168" t="s">
        <v>478</v>
      </c>
      <c r="L168">
        <v>3857.1</v>
      </c>
      <c r="M168" s="2">
        <v>43284</v>
      </c>
      <c r="N168" s="6" t="s">
        <v>484</v>
      </c>
      <c r="O168" t="s">
        <v>479</v>
      </c>
      <c r="P168" s="2">
        <v>43482</v>
      </c>
      <c r="Q168" s="2">
        <v>43483</v>
      </c>
    </row>
    <row r="169" spans="1:17" x14ac:dyDescent="0.25">
      <c r="A169">
        <v>2018</v>
      </c>
      <c r="B169" s="2">
        <v>43282</v>
      </c>
      <c r="C169" s="2">
        <v>43465</v>
      </c>
      <c r="D169" t="s">
        <v>163</v>
      </c>
      <c r="E169" t="s">
        <v>57</v>
      </c>
      <c r="F169" t="s">
        <v>62</v>
      </c>
      <c r="J169" t="s">
        <v>477</v>
      </c>
      <c r="K169" t="s">
        <v>478</v>
      </c>
      <c r="L169">
        <v>3857.1</v>
      </c>
      <c r="M169" s="2">
        <v>43284</v>
      </c>
      <c r="N169" s="6" t="s">
        <v>484</v>
      </c>
      <c r="O169" t="s">
        <v>479</v>
      </c>
      <c r="P169" s="2">
        <v>43482</v>
      </c>
      <c r="Q169" s="2">
        <v>43483</v>
      </c>
    </row>
    <row r="170" spans="1:17" x14ac:dyDescent="0.25">
      <c r="A170">
        <v>2018</v>
      </c>
      <c r="B170" s="2">
        <v>43282</v>
      </c>
      <c r="C170" s="2">
        <v>43465</v>
      </c>
      <c r="D170" t="s">
        <v>164</v>
      </c>
      <c r="E170" t="s">
        <v>57</v>
      </c>
      <c r="F170" t="s">
        <v>62</v>
      </c>
      <c r="J170" t="s">
        <v>477</v>
      </c>
      <c r="K170" t="s">
        <v>478</v>
      </c>
      <c r="L170">
        <v>3857.1</v>
      </c>
      <c r="M170" s="2">
        <v>43284</v>
      </c>
      <c r="N170" s="6" t="s">
        <v>484</v>
      </c>
      <c r="O170" t="s">
        <v>479</v>
      </c>
      <c r="P170" s="2">
        <v>43482</v>
      </c>
      <c r="Q170" s="2">
        <v>43483</v>
      </c>
    </row>
    <row r="171" spans="1:17" x14ac:dyDescent="0.25">
      <c r="A171">
        <v>2018</v>
      </c>
      <c r="B171" s="2">
        <v>43282</v>
      </c>
      <c r="C171" s="2">
        <v>43465</v>
      </c>
      <c r="D171" t="s">
        <v>165</v>
      </c>
      <c r="E171" t="s">
        <v>57</v>
      </c>
      <c r="F171" t="s">
        <v>62</v>
      </c>
      <c r="J171" t="s">
        <v>477</v>
      </c>
      <c r="K171" t="s">
        <v>478</v>
      </c>
      <c r="L171">
        <v>3857.1</v>
      </c>
      <c r="M171" s="2">
        <v>43284</v>
      </c>
      <c r="N171" s="6" t="s">
        <v>484</v>
      </c>
      <c r="O171" t="s">
        <v>479</v>
      </c>
      <c r="P171" s="2">
        <v>43482</v>
      </c>
      <c r="Q171" s="2">
        <v>43483</v>
      </c>
    </row>
    <row r="172" spans="1:17" x14ac:dyDescent="0.25">
      <c r="A172">
        <v>2018</v>
      </c>
      <c r="B172" s="2">
        <v>43282</v>
      </c>
      <c r="C172" s="2">
        <v>43465</v>
      </c>
      <c r="D172" t="s">
        <v>166</v>
      </c>
      <c r="E172" t="s">
        <v>57</v>
      </c>
      <c r="F172" t="s">
        <v>62</v>
      </c>
      <c r="J172" t="s">
        <v>477</v>
      </c>
      <c r="K172" t="s">
        <v>478</v>
      </c>
      <c r="L172">
        <v>3857.1</v>
      </c>
      <c r="M172" s="2">
        <v>43284</v>
      </c>
      <c r="N172" s="6" t="s">
        <v>484</v>
      </c>
      <c r="O172" t="s">
        <v>479</v>
      </c>
      <c r="P172" s="2">
        <v>43482</v>
      </c>
      <c r="Q172" s="2">
        <v>43483</v>
      </c>
    </row>
    <row r="173" spans="1:17" x14ac:dyDescent="0.25">
      <c r="A173">
        <v>2018</v>
      </c>
      <c r="B173" s="2">
        <v>43282</v>
      </c>
      <c r="C173" s="2">
        <v>43465</v>
      </c>
      <c r="D173" t="s">
        <v>167</v>
      </c>
      <c r="E173" t="s">
        <v>57</v>
      </c>
      <c r="F173" t="s">
        <v>62</v>
      </c>
      <c r="J173" t="s">
        <v>477</v>
      </c>
      <c r="K173" t="s">
        <v>478</v>
      </c>
      <c r="L173">
        <v>3857.1</v>
      </c>
      <c r="M173" s="2">
        <v>43284</v>
      </c>
      <c r="N173" s="6" t="s">
        <v>484</v>
      </c>
      <c r="O173" t="s">
        <v>479</v>
      </c>
      <c r="P173" s="2">
        <v>43482</v>
      </c>
      <c r="Q173" s="2">
        <v>43483</v>
      </c>
    </row>
    <row r="174" spans="1:17" x14ac:dyDescent="0.25">
      <c r="A174">
        <v>2018</v>
      </c>
      <c r="B174" s="2">
        <v>43282</v>
      </c>
      <c r="C174" s="2">
        <v>43465</v>
      </c>
      <c r="D174" t="s">
        <v>168</v>
      </c>
      <c r="E174" t="s">
        <v>57</v>
      </c>
      <c r="F174" t="s">
        <v>62</v>
      </c>
      <c r="J174" t="s">
        <v>477</v>
      </c>
      <c r="K174" t="s">
        <v>478</v>
      </c>
      <c r="L174">
        <v>3857.1</v>
      </c>
      <c r="M174" s="2">
        <v>43284</v>
      </c>
      <c r="N174" s="6" t="s">
        <v>484</v>
      </c>
      <c r="O174" t="s">
        <v>479</v>
      </c>
      <c r="P174" s="2">
        <v>43482</v>
      </c>
      <c r="Q174" s="2">
        <v>43483</v>
      </c>
    </row>
    <row r="175" spans="1:17" x14ac:dyDescent="0.25">
      <c r="A175">
        <v>2018</v>
      </c>
      <c r="B175" s="2">
        <v>43282</v>
      </c>
      <c r="C175" s="2">
        <v>43465</v>
      </c>
      <c r="D175" t="s">
        <v>169</v>
      </c>
      <c r="E175" t="s">
        <v>57</v>
      </c>
      <c r="F175" t="s">
        <v>62</v>
      </c>
      <c r="J175" t="s">
        <v>477</v>
      </c>
      <c r="K175" t="s">
        <v>478</v>
      </c>
      <c r="L175">
        <v>3857.1</v>
      </c>
      <c r="M175" s="2">
        <v>43284</v>
      </c>
      <c r="N175" s="6" t="s">
        <v>484</v>
      </c>
      <c r="O175" t="s">
        <v>479</v>
      </c>
      <c r="P175" s="2">
        <v>43482</v>
      </c>
      <c r="Q175" s="2">
        <v>43483</v>
      </c>
    </row>
    <row r="176" spans="1:17" x14ac:dyDescent="0.25">
      <c r="A176">
        <v>2018</v>
      </c>
      <c r="B176" s="2">
        <v>43282</v>
      </c>
      <c r="C176" s="2">
        <v>43465</v>
      </c>
      <c r="D176" t="s">
        <v>170</v>
      </c>
      <c r="E176" t="s">
        <v>57</v>
      </c>
      <c r="F176" t="s">
        <v>62</v>
      </c>
      <c r="J176" t="s">
        <v>477</v>
      </c>
      <c r="K176" t="s">
        <v>478</v>
      </c>
      <c r="L176">
        <v>3857.1</v>
      </c>
      <c r="M176" s="2">
        <v>43284</v>
      </c>
      <c r="N176" s="6" t="s">
        <v>484</v>
      </c>
      <c r="O176" t="s">
        <v>479</v>
      </c>
      <c r="P176" s="2">
        <v>43482</v>
      </c>
      <c r="Q176" s="2">
        <v>43483</v>
      </c>
    </row>
    <row r="177" spans="1:17" x14ac:dyDescent="0.25">
      <c r="A177">
        <v>2018</v>
      </c>
      <c r="B177" s="2">
        <v>43282</v>
      </c>
      <c r="C177" s="2">
        <v>43465</v>
      </c>
      <c r="D177" t="s">
        <v>171</v>
      </c>
      <c r="E177" t="s">
        <v>57</v>
      </c>
      <c r="F177" t="s">
        <v>62</v>
      </c>
      <c r="J177" t="s">
        <v>477</v>
      </c>
      <c r="K177" t="s">
        <v>478</v>
      </c>
      <c r="L177">
        <v>3857.1</v>
      </c>
      <c r="M177" s="2">
        <v>43284</v>
      </c>
      <c r="N177" s="6" t="s">
        <v>484</v>
      </c>
      <c r="O177" t="s">
        <v>479</v>
      </c>
      <c r="P177" s="2">
        <v>43482</v>
      </c>
      <c r="Q177" s="2">
        <v>43483</v>
      </c>
    </row>
    <row r="178" spans="1:17" x14ac:dyDescent="0.25">
      <c r="A178">
        <v>2018</v>
      </c>
      <c r="B178" s="2">
        <v>43282</v>
      </c>
      <c r="C178" s="2">
        <v>43465</v>
      </c>
      <c r="D178" t="s">
        <v>172</v>
      </c>
      <c r="E178" t="s">
        <v>57</v>
      </c>
      <c r="F178" t="s">
        <v>62</v>
      </c>
      <c r="J178" t="s">
        <v>477</v>
      </c>
      <c r="K178" t="s">
        <v>478</v>
      </c>
      <c r="L178">
        <v>3857.1</v>
      </c>
      <c r="M178" s="2">
        <v>43284</v>
      </c>
      <c r="N178" s="6" t="s">
        <v>484</v>
      </c>
      <c r="O178" t="s">
        <v>479</v>
      </c>
      <c r="P178" s="2">
        <v>43482</v>
      </c>
      <c r="Q178" s="2">
        <v>43483</v>
      </c>
    </row>
    <row r="179" spans="1:17" x14ac:dyDescent="0.25">
      <c r="A179">
        <v>2018</v>
      </c>
      <c r="B179" s="2">
        <v>43282</v>
      </c>
      <c r="C179" s="2">
        <v>43465</v>
      </c>
      <c r="D179" t="s">
        <v>173</v>
      </c>
      <c r="E179" t="s">
        <v>57</v>
      </c>
      <c r="F179" t="s">
        <v>62</v>
      </c>
      <c r="J179" t="s">
        <v>477</v>
      </c>
      <c r="K179" t="s">
        <v>478</v>
      </c>
      <c r="L179">
        <v>3857.1</v>
      </c>
      <c r="M179" s="2">
        <v>43284</v>
      </c>
      <c r="N179" s="6" t="s">
        <v>484</v>
      </c>
      <c r="O179" t="s">
        <v>479</v>
      </c>
      <c r="P179" s="2">
        <v>43482</v>
      </c>
      <c r="Q179" s="2">
        <v>43483</v>
      </c>
    </row>
    <row r="180" spans="1:17" x14ac:dyDescent="0.25">
      <c r="A180">
        <v>2018</v>
      </c>
      <c r="B180" s="2">
        <v>43282</v>
      </c>
      <c r="C180" s="2">
        <v>43465</v>
      </c>
      <c r="D180" t="s">
        <v>174</v>
      </c>
      <c r="E180" t="s">
        <v>57</v>
      </c>
      <c r="F180" t="s">
        <v>62</v>
      </c>
      <c r="J180" t="s">
        <v>477</v>
      </c>
      <c r="K180" t="s">
        <v>478</v>
      </c>
      <c r="L180">
        <v>3857.1</v>
      </c>
      <c r="M180" s="2">
        <v>43284</v>
      </c>
      <c r="N180" s="6" t="s">
        <v>484</v>
      </c>
      <c r="O180" t="s">
        <v>479</v>
      </c>
      <c r="P180" s="2">
        <v>43482</v>
      </c>
      <c r="Q180" s="2">
        <v>43483</v>
      </c>
    </row>
    <row r="181" spans="1:17" x14ac:dyDescent="0.25">
      <c r="A181">
        <v>2018</v>
      </c>
      <c r="B181" s="2">
        <v>43282</v>
      </c>
      <c r="C181" s="2">
        <v>43465</v>
      </c>
      <c r="D181" t="s">
        <v>175</v>
      </c>
      <c r="E181" t="s">
        <v>57</v>
      </c>
      <c r="F181" t="s">
        <v>62</v>
      </c>
      <c r="J181" t="s">
        <v>477</v>
      </c>
      <c r="K181" t="s">
        <v>478</v>
      </c>
      <c r="L181">
        <v>3883.26</v>
      </c>
      <c r="M181" s="2">
        <v>43284</v>
      </c>
      <c r="N181" s="6" t="s">
        <v>484</v>
      </c>
      <c r="O181" t="s">
        <v>479</v>
      </c>
      <c r="P181" s="2">
        <v>43482</v>
      </c>
      <c r="Q181" s="2">
        <v>43483</v>
      </c>
    </row>
    <row r="182" spans="1:17" x14ac:dyDescent="0.25">
      <c r="A182">
        <v>2018</v>
      </c>
      <c r="B182" s="2">
        <v>43282</v>
      </c>
      <c r="C182" s="2">
        <v>43465</v>
      </c>
      <c r="D182" t="s">
        <v>176</v>
      </c>
      <c r="E182" t="s">
        <v>57</v>
      </c>
      <c r="F182" t="s">
        <v>62</v>
      </c>
      <c r="J182" t="s">
        <v>477</v>
      </c>
      <c r="K182" t="s">
        <v>478</v>
      </c>
      <c r="L182">
        <v>3888.15</v>
      </c>
      <c r="M182" s="2">
        <v>43284</v>
      </c>
      <c r="N182" s="6" t="s">
        <v>484</v>
      </c>
      <c r="O182" t="s">
        <v>479</v>
      </c>
      <c r="P182" s="2">
        <v>43482</v>
      </c>
      <c r="Q182" s="2">
        <v>43483</v>
      </c>
    </row>
    <row r="183" spans="1:17" x14ac:dyDescent="0.25">
      <c r="A183">
        <v>2018</v>
      </c>
      <c r="B183" s="2">
        <v>43282</v>
      </c>
      <c r="C183" s="2">
        <v>43465</v>
      </c>
      <c r="D183" t="s">
        <v>177</v>
      </c>
      <c r="E183" t="s">
        <v>57</v>
      </c>
      <c r="F183" t="s">
        <v>62</v>
      </c>
      <c r="J183" t="s">
        <v>477</v>
      </c>
      <c r="K183" t="s">
        <v>478</v>
      </c>
      <c r="L183">
        <v>3916.83</v>
      </c>
      <c r="M183" s="2">
        <v>43284</v>
      </c>
      <c r="N183" s="6" t="s">
        <v>484</v>
      </c>
      <c r="O183" t="s">
        <v>479</v>
      </c>
      <c r="P183" s="2">
        <v>43482</v>
      </c>
      <c r="Q183" s="2">
        <v>43483</v>
      </c>
    </row>
    <row r="184" spans="1:17" x14ac:dyDescent="0.25">
      <c r="A184">
        <v>2018</v>
      </c>
      <c r="B184" s="2">
        <v>43282</v>
      </c>
      <c r="C184" s="2">
        <v>43465</v>
      </c>
      <c r="D184" t="s">
        <v>178</v>
      </c>
      <c r="E184" t="s">
        <v>57</v>
      </c>
      <c r="F184" t="s">
        <v>62</v>
      </c>
      <c r="J184" t="s">
        <v>477</v>
      </c>
      <c r="K184" t="s">
        <v>478</v>
      </c>
      <c r="L184">
        <v>3916.83</v>
      </c>
      <c r="M184" s="2">
        <v>43284</v>
      </c>
      <c r="N184" s="6" t="s">
        <v>484</v>
      </c>
      <c r="O184" t="s">
        <v>479</v>
      </c>
      <c r="P184" s="2">
        <v>43482</v>
      </c>
      <c r="Q184" s="2">
        <v>43483</v>
      </c>
    </row>
    <row r="185" spans="1:17" x14ac:dyDescent="0.25">
      <c r="A185">
        <v>2018</v>
      </c>
      <c r="B185" s="2">
        <v>43282</v>
      </c>
      <c r="C185" s="2">
        <v>43465</v>
      </c>
      <c r="D185" t="s">
        <v>179</v>
      </c>
      <c r="E185" t="s">
        <v>57</v>
      </c>
      <c r="F185" t="s">
        <v>62</v>
      </c>
      <c r="J185" t="s">
        <v>477</v>
      </c>
      <c r="K185" t="s">
        <v>478</v>
      </c>
      <c r="L185">
        <v>3955.6</v>
      </c>
      <c r="M185" s="2">
        <v>43284</v>
      </c>
      <c r="N185" s="6" t="s">
        <v>484</v>
      </c>
      <c r="O185" t="s">
        <v>479</v>
      </c>
      <c r="P185" s="2">
        <v>43482</v>
      </c>
      <c r="Q185" s="2">
        <v>43483</v>
      </c>
    </row>
    <row r="186" spans="1:17" x14ac:dyDescent="0.25">
      <c r="A186">
        <v>2018</v>
      </c>
      <c r="B186" s="2">
        <v>43282</v>
      </c>
      <c r="C186" s="2">
        <v>43465</v>
      </c>
      <c r="D186" t="s">
        <v>179</v>
      </c>
      <c r="E186" t="s">
        <v>57</v>
      </c>
      <c r="F186" t="s">
        <v>62</v>
      </c>
      <c r="J186" t="s">
        <v>477</v>
      </c>
      <c r="K186" t="s">
        <v>478</v>
      </c>
      <c r="L186">
        <v>3955.6</v>
      </c>
      <c r="M186" s="2">
        <v>43284</v>
      </c>
      <c r="N186" s="6" t="s">
        <v>484</v>
      </c>
      <c r="O186" t="s">
        <v>479</v>
      </c>
      <c r="P186" s="2">
        <v>43482</v>
      </c>
      <c r="Q186" s="2">
        <v>43483</v>
      </c>
    </row>
    <row r="187" spans="1:17" x14ac:dyDescent="0.25">
      <c r="A187">
        <v>2018</v>
      </c>
      <c r="B187" s="2">
        <v>43282</v>
      </c>
      <c r="C187" s="2">
        <v>43465</v>
      </c>
      <c r="D187" t="s">
        <v>179</v>
      </c>
      <c r="E187" t="s">
        <v>57</v>
      </c>
      <c r="F187" t="s">
        <v>62</v>
      </c>
      <c r="J187" t="s">
        <v>477</v>
      </c>
      <c r="K187" t="s">
        <v>478</v>
      </c>
      <c r="L187">
        <v>3955.6</v>
      </c>
      <c r="M187" s="2">
        <v>43284</v>
      </c>
      <c r="N187" s="6" t="s">
        <v>484</v>
      </c>
      <c r="O187" t="s">
        <v>479</v>
      </c>
      <c r="P187" s="2">
        <v>43482</v>
      </c>
      <c r="Q187" s="2">
        <v>43483</v>
      </c>
    </row>
    <row r="188" spans="1:17" x14ac:dyDescent="0.25">
      <c r="A188">
        <v>2018</v>
      </c>
      <c r="B188" s="2">
        <v>43282</v>
      </c>
      <c r="C188" s="2">
        <v>43465</v>
      </c>
      <c r="D188" t="s">
        <v>180</v>
      </c>
      <c r="E188" t="s">
        <v>57</v>
      </c>
      <c r="F188" t="s">
        <v>62</v>
      </c>
      <c r="J188" t="s">
        <v>477</v>
      </c>
      <c r="K188" t="s">
        <v>478</v>
      </c>
      <c r="L188">
        <v>3955.6</v>
      </c>
      <c r="M188" s="2">
        <v>43284</v>
      </c>
      <c r="N188" s="6" t="s">
        <v>484</v>
      </c>
      <c r="O188" t="s">
        <v>479</v>
      </c>
      <c r="P188" s="2">
        <v>43482</v>
      </c>
      <c r="Q188" s="2">
        <v>43483</v>
      </c>
    </row>
    <row r="189" spans="1:17" x14ac:dyDescent="0.25">
      <c r="A189">
        <v>2018</v>
      </c>
      <c r="B189" s="2">
        <v>43282</v>
      </c>
      <c r="C189" s="2">
        <v>43465</v>
      </c>
      <c r="D189" t="s">
        <v>180</v>
      </c>
      <c r="E189" t="s">
        <v>57</v>
      </c>
      <c r="F189" t="s">
        <v>62</v>
      </c>
      <c r="J189" t="s">
        <v>477</v>
      </c>
      <c r="K189" t="s">
        <v>478</v>
      </c>
      <c r="L189">
        <v>3955.6</v>
      </c>
      <c r="M189" s="2">
        <v>43284</v>
      </c>
      <c r="N189" s="6" t="s">
        <v>484</v>
      </c>
      <c r="O189" t="s">
        <v>479</v>
      </c>
      <c r="P189" s="2">
        <v>43482</v>
      </c>
      <c r="Q189" s="2">
        <v>43483</v>
      </c>
    </row>
    <row r="190" spans="1:17" x14ac:dyDescent="0.25">
      <c r="A190">
        <v>2018</v>
      </c>
      <c r="B190" s="2">
        <v>43282</v>
      </c>
      <c r="C190" s="2">
        <v>43465</v>
      </c>
      <c r="D190" t="s">
        <v>181</v>
      </c>
      <c r="E190" t="s">
        <v>57</v>
      </c>
      <c r="F190" t="s">
        <v>62</v>
      </c>
      <c r="J190" t="s">
        <v>477</v>
      </c>
      <c r="K190" t="s">
        <v>478</v>
      </c>
      <c r="L190">
        <v>3955.6</v>
      </c>
      <c r="M190" s="2">
        <v>43284</v>
      </c>
      <c r="N190" s="6" t="s">
        <v>484</v>
      </c>
      <c r="O190" t="s">
        <v>479</v>
      </c>
      <c r="P190" s="2">
        <v>43482</v>
      </c>
      <c r="Q190" s="2">
        <v>43483</v>
      </c>
    </row>
    <row r="191" spans="1:17" x14ac:dyDescent="0.25">
      <c r="A191">
        <v>2018</v>
      </c>
      <c r="B191" s="2">
        <v>43282</v>
      </c>
      <c r="C191" s="2">
        <v>43465</v>
      </c>
      <c r="D191" t="s">
        <v>182</v>
      </c>
      <c r="E191" t="s">
        <v>57</v>
      </c>
      <c r="F191" t="s">
        <v>62</v>
      </c>
      <c r="J191" t="s">
        <v>477</v>
      </c>
      <c r="K191" t="s">
        <v>478</v>
      </c>
      <c r="L191">
        <v>3955.6</v>
      </c>
      <c r="M191" s="2">
        <v>43284</v>
      </c>
      <c r="N191" s="6" t="s">
        <v>484</v>
      </c>
      <c r="O191" t="s">
        <v>479</v>
      </c>
      <c r="P191" s="2">
        <v>43482</v>
      </c>
      <c r="Q191" s="2">
        <v>43483</v>
      </c>
    </row>
    <row r="192" spans="1:17" x14ac:dyDescent="0.25">
      <c r="A192">
        <v>2018</v>
      </c>
      <c r="B192" s="2">
        <v>43282</v>
      </c>
      <c r="C192" s="2">
        <v>43465</v>
      </c>
      <c r="D192" t="s">
        <v>182</v>
      </c>
      <c r="E192" t="s">
        <v>57</v>
      </c>
      <c r="F192" t="s">
        <v>62</v>
      </c>
      <c r="J192" t="s">
        <v>477</v>
      </c>
      <c r="K192" t="s">
        <v>478</v>
      </c>
      <c r="L192">
        <v>3955.6</v>
      </c>
      <c r="M192" s="2">
        <v>43284</v>
      </c>
      <c r="N192" s="6" t="s">
        <v>484</v>
      </c>
      <c r="O192" t="s">
        <v>479</v>
      </c>
      <c r="P192" s="2">
        <v>43482</v>
      </c>
      <c r="Q192" s="2">
        <v>43483</v>
      </c>
    </row>
    <row r="193" spans="1:17" x14ac:dyDescent="0.25">
      <c r="A193">
        <v>2018</v>
      </c>
      <c r="B193" s="2">
        <v>43282</v>
      </c>
      <c r="C193" s="2">
        <v>43465</v>
      </c>
      <c r="D193" t="s">
        <v>182</v>
      </c>
      <c r="E193" t="s">
        <v>57</v>
      </c>
      <c r="F193" t="s">
        <v>62</v>
      </c>
      <c r="J193" t="s">
        <v>477</v>
      </c>
      <c r="K193" t="s">
        <v>478</v>
      </c>
      <c r="L193">
        <v>3955.6</v>
      </c>
      <c r="M193" s="2">
        <v>43284</v>
      </c>
      <c r="N193" s="6" t="s">
        <v>484</v>
      </c>
      <c r="O193" t="s">
        <v>479</v>
      </c>
      <c r="P193" s="2">
        <v>43482</v>
      </c>
      <c r="Q193" s="2">
        <v>43483</v>
      </c>
    </row>
    <row r="194" spans="1:17" x14ac:dyDescent="0.25">
      <c r="A194">
        <v>2018</v>
      </c>
      <c r="B194" s="2">
        <v>43282</v>
      </c>
      <c r="C194" s="2">
        <v>43465</v>
      </c>
      <c r="D194" t="s">
        <v>182</v>
      </c>
      <c r="E194" t="s">
        <v>57</v>
      </c>
      <c r="F194" t="s">
        <v>62</v>
      </c>
      <c r="J194" t="s">
        <v>477</v>
      </c>
      <c r="K194" t="s">
        <v>478</v>
      </c>
      <c r="L194">
        <v>3955.6</v>
      </c>
      <c r="M194" s="2">
        <v>43284</v>
      </c>
      <c r="N194" s="6" t="s">
        <v>484</v>
      </c>
      <c r="O194" t="s">
        <v>479</v>
      </c>
      <c r="P194" s="2">
        <v>43482</v>
      </c>
      <c r="Q194" s="2">
        <v>43483</v>
      </c>
    </row>
    <row r="195" spans="1:17" x14ac:dyDescent="0.25">
      <c r="A195">
        <v>2018</v>
      </c>
      <c r="B195" s="2">
        <v>43282</v>
      </c>
      <c r="C195" s="2">
        <v>43465</v>
      </c>
      <c r="D195" t="s">
        <v>182</v>
      </c>
      <c r="E195" t="s">
        <v>57</v>
      </c>
      <c r="F195" t="s">
        <v>62</v>
      </c>
      <c r="J195" t="s">
        <v>477</v>
      </c>
      <c r="K195" t="s">
        <v>478</v>
      </c>
      <c r="L195">
        <v>3955.6</v>
      </c>
      <c r="M195" s="2">
        <v>43284</v>
      </c>
      <c r="N195" s="6" t="s">
        <v>484</v>
      </c>
      <c r="O195" t="s">
        <v>479</v>
      </c>
      <c r="P195" s="2">
        <v>43482</v>
      </c>
      <c r="Q195" s="2">
        <v>43483</v>
      </c>
    </row>
    <row r="196" spans="1:17" x14ac:dyDescent="0.25">
      <c r="A196">
        <v>2018</v>
      </c>
      <c r="B196" s="2">
        <v>43282</v>
      </c>
      <c r="C196" s="2">
        <v>43465</v>
      </c>
      <c r="D196" t="s">
        <v>183</v>
      </c>
      <c r="E196" t="s">
        <v>57</v>
      </c>
      <c r="F196" t="s">
        <v>62</v>
      </c>
      <c r="J196" t="s">
        <v>477</v>
      </c>
      <c r="K196" t="s">
        <v>478</v>
      </c>
      <c r="L196">
        <v>3955.6</v>
      </c>
      <c r="M196" s="2">
        <v>43284</v>
      </c>
      <c r="N196" s="6" t="s">
        <v>484</v>
      </c>
      <c r="O196" t="s">
        <v>479</v>
      </c>
      <c r="P196" s="2">
        <v>43482</v>
      </c>
      <c r="Q196" s="2">
        <v>43483</v>
      </c>
    </row>
    <row r="197" spans="1:17" x14ac:dyDescent="0.25">
      <c r="A197">
        <v>2018</v>
      </c>
      <c r="B197" s="2">
        <v>43282</v>
      </c>
      <c r="C197" s="2">
        <v>43465</v>
      </c>
      <c r="D197" t="s">
        <v>182</v>
      </c>
      <c r="E197" t="s">
        <v>57</v>
      </c>
      <c r="F197" t="s">
        <v>62</v>
      </c>
      <c r="J197" t="s">
        <v>477</v>
      </c>
      <c r="K197" t="s">
        <v>478</v>
      </c>
      <c r="L197">
        <v>3955.6</v>
      </c>
      <c r="M197" s="2">
        <v>43284</v>
      </c>
      <c r="N197" s="6" t="s">
        <v>484</v>
      </c>
      <c r="O197" t="s">
        <v>479</v>
      </c>
      <c r="P197" s="2">
        <v>43482</v>
      </c>
      <c r="Q197" s="2">
        <v>43483</v>
      </c>
    </row>
    <row r="198" spans="1:17" x14ac:dyDescent="0.25">
      <c r="A198">
        <v>2018</v>
      </c>
      <c r="B198" s="2">
        <v>43282</v>
      </c>
      <c r="C198" s="2">
        <v>43465</v>
      </c>
      <c r="D198" t="s">
        <v>184</v>
      </c>
      <c r="E198" t="s">
        <v>57</v>
      </c>
      <c r="F198" t="s">
        <v>62</v>
      </c>
      <c r="J198" t="s">
        <v>477</v>
      </c>
      <c r="K198" t="s">
        <v>478</v>
      </c>
      <c r="L198">
        <v>3955.6</v>
      </c>
      <c r="M198" s="2">
        <v>43284</v>
      </c>
      <c r="N198" s="6" t="s">
        <v>484</v>
      </c>
      <c r="O198" t="s">
        <v>479</v>
      </c>
      <c r="P198" s="2">
        <v>43482</v>
      </c>
      <c r="Q198" s="2">
        <v>43483</v>
      </c>
    </row>
    <row r="199" spans="1:17" x14ac:dyDescent="0.25">
      <c r="A199">
        <v>2018</v>
      </c>
      <c r="B199" s="2">
        <v>43282</v>
      </c>
      <c r="C199" s="2">
        <v>43465</v>
      </c>
      <c r="D199" t="s">
        <v>185</v>
      </c>
      <c r="E199" t="s">
        <v>57</v>
      </c>
      <c r="F199" t="s">
        <v>62</v>
      </c>
      <c r="J199" t="s">
        <v>477</v>
      </c>
      <c r="K199" t="s">
        <v>478</v>
      </c>
      <c r="L199">
        <v>3955.6</v>
      </c>
      <c r="M199" s="2">
        <v>43284</v>
      </c>
      <c r="N199" s="6" t="s">
        <v>484</v>
      </c>
      <c r="O199" t="s">
        <v>479</v>
      </c>
      <c r="P199" s="2">
        <v>43482</v>
      </c>
      <c r="Q199" s="2">
        <v>43483</v>
      </c>
    </row>
    <row r="200" spans="1:17" x14ac:dyDescent="0.25">
      <c r="A200">
        <v>2018</v>
      </c>
      <c r="B200" s="2">
        <v>43282</v>
      </c>
      <c r="C200" s="2">
        <v>43465</v>
      </c>
      <c r="D200" t="s">
        <v>182</v>
      </c>
      <c r="E200" t="s">
        <v>57</v>
      </c>
      <c r="F200" t="s">
        <v>62</v>
      </c>
      <c r="J200" t="s">
        <v>477</v>
      </c>
      <c r="K200" t="s">
        <v>478</v>
      </c>
      <c r="L200">
        <v>3955.6</v>
      </c>
      <c r="M200" s="2">
        <v>43284</v>
      </c>
      <c r="N200" s="6" t="s">
        <v>484</v>
      </c>
      <c r="O200" t="s">
        <v>479</v>
      </c>
      <c r="P200" s="2">
        <v>43482</v>
      </c>
      <c r="Q200" s="2">
        <v>43483</v>
      </c>
    </row>
    <row r="201" spans="1:17" x14ac:dyDescent="0.25">
      <c r="A201">
        <v>2018</v>
      </c>
      <c r="B201" s="2">
        <v>43282</v>
      </c>
      <c r="C201" s="2">
        <v>43465</v>
      </c>
      <c r="D201" t="s">
        <v>183</v>
      </c>
      <c r="E201" t="s">
        <v>57</v>
      </c>
      <c r="F201" t="s">
        <v>62</v>
      </c>
      <c r="J201" t="s">
        <v>477</v>
      </c>
      <c r="K201" t="s">
        <v>478</v>
      </c>
      <c r="L201">
        <v>3955.6</v>
      </c>
      <c r="M201" s="2">
        <v>43284</v>
      </c>
      <c r="N201" s="6" t="s">
        <v>484</v>
      </c>
      <c r="O201" t="s">
        <v>479</v>
      </c>
      <c r="P201" s="2">
        <v>43482</v>
      </c>
      <c r="Q201" s="2">
        <v>43483</v>
      </c>
    </row>
    <row r="202" spans="1:17" x14ac:dyDescent="0.25">
      <c r="A202">
        <v>2018</v>
      </c>
      <c r="B202" s="2">
        <v>43282</v>
      </c>
      <c r="C202" s="2">
        <v>43465</v>
      </c>
      <c r="D202" t="s">
        <v>186</v>
      </c>
      <c r="E202" t="s">
        <v>57</v>
      </c>
      <c r="F202" t="s">
        <v>62</v>
      </c>
      <c r="J202" t="s">
        <v>477</v>
      </c>
      <c r="K202" t="s">
        <v>478</v>
      </c>
      <c r="L202">
        <v>3955.6</v>
      </c>
      <c r="M202" s="2">
        <v>43284</v>
      </c>
      <c r="N202" s="6" t="s">
        <v>484</v>
      </c>
      <c r="O202" t="s">
        <v>479</v>
      </c>
      <c r="P202" s="2">
        <v>43482</v>
      </c>
      <c r="Q202" s="2">
        <v>43483</v>
      </c>
    </row>
    <row r="203" spans="1:17" x14ac:dyDescent="0.25">
      <c r="A203">
        <v>2018</v>
      </c>
      <c r="B203" s="2">
        <v>43282</v>
      </c>
      <c r="C203" s="2">
        <v>43465</v>
      </c>
      <c r="D203" t="s">
        <v>182</v>
      </c>
      <c r="E203" t="s">
        <v>57</v>
      </c>
      <c r="F203" t="s">
        <v>62</v>
      </c>
      <c r="J203" t="s">
        <v>477</v>
      </c>
      <c r="K203" t="s">
        <v>478</v>
      </c>
      <c r="L203">
        <v>3955.6</v>
      </c>
      <c r="M203" s="2">
        <v>43284</v>
      </c>
      <c r="N203" s="6" t="s">
        <v>484</v>
      </c>
      <c r="O203" t="s">
        <v>479</v>
      </c>
      <c r="P203" s="2">
        <v>43482</v>
      </c>
      <c r="Q203" s="2">
        <v>43483</v>
      </c>
    </row>
    <row r="204" spans="1:17" x14ac:dyDescent="0.25">
      <c r="A204">
        <v>2018</v>
      </c>
      <c r="B204" s="2">
        <v>43282</v>
      </c>
      <c r="C204" s="2">
        <v>43465</v>
      </c>
      <c r="D204" t="s">
        <v>187</v>
      </c>
      <c r="E204" t="s">
        <v>57</v>
      </c>
      <c r="F204" t="s">
        <v>62</v>
      </c>
      <c r="J204" t="s">
        <v>477</v>
      </c>
      <c r="K204" t="s">
        <v>478</v>
      </c>
      <c r="L204">
        <v>3955.6</v>
      </c>
      <c r="M204" s="2">
        <v>43284</v>
      </c>
      <c r="N204" s="6" t="s">
        <v>484</v>
      </c>
      <c r="O204" t="s">
        <v>479</v>
      </c>
      <c r="P204" s="2">
        <v>43482</v>
      </c>
      <c r="Q204" s="2">
        <v>43483</v>
      </c>
    </row>
    <row r="205" spans="1:17" x14ac:dyDescent="0.25">
      <c r="A205">
        <v>2018</v>
      </c>
      <c r="B205" s="2">
        <v>43282</v>
      </c>
      <c r="C205" s="2">
        <v>43465</v>
      </c>
      <c r="D205" t="s">
        <v>183</v>
      </c>
      <c r="E205" t="s">
        <v>57</v>
      </c>
      <c r="F205" t="s">
        <v>62</v>
      </c>
      <c r="J205" t="s">
        <v>477</v>
      </c>
      <c r="K205" t="s">
        <v>478</v>
      </c>
      <c r="L205">
        <v>3955.6</v>
      </c>
      <c r="M205" s="2">
        <v>43284</v>
      </c>
      <c r="N205" s="6" t="s">
        <v>484</v>
      </c>
      <c r="O205" t="s">
        <v>479</v>
      </c>
      <c r="P205" s="2">
        <v>43482</v>
      </c>
      <c r="Q205" s="2">
        <v>43483</v>
      </c>
    </row>
    <row r="206" spans="1:17" x14ac:dyDescent="0.25">
      <c r="A206">
        <v>2018</v>
      </c>
      <c r="B206" s="2">
        <v>43282</v>
      </c>
      <c r="C206" s="2">
        <v>43465</v>
      </c>
      <c r="D206" t="s">
        <v>188</v>
      </c>
      <c r="E206" t="s">
        <v>57</v>
      </c>
      <c r="F206" t="s">
        <v>62</v>
      </c>
      <c r="J206" t="s">
        <v>477</v>
      </c>
      <c r="K206" t="s">
        <v>478</v>
      </c>
      <c r="L206">
        <v>3955.6</v>
      </c>
      <c r="M206" s="2">
        <v>43284</v>
      </c>
      <c r="N206" s="6" t="s">
        <v>484</v>
      </c>
      <c r="O206" t="s">
        <v>479</v>
      </c>
      <c r="P206" s="2">
        <v>43482</v>
      </c>
      <c r="Q206" s="2">
        <v>43483</v>
      </c>
    </row>
    <row r="207" spans="1:17" x14ac:dyDescent="0.25">
      <c r="A207">
        <v>2018</v>
      </c>
      <c r="B207" s="2">
        <v>43282</v>
      </c>
      <c r="C207" s="2">
        <v>43465</v>
      </c>
      <c r="D207" t="s">
        <v>188</v>
      </c>
      <c r="E207" t="s">
        <v>57</v>
      </c>
      <c r="F207" t="s">
        <v>62</v>
      </c>
      <c r="J207" t="s">
        <v>477</v>
      </c>
      <c r="K207" t="s">
        <v>478</v>
      </c>
      <c r="L207">
        <v>3955.6</v>
      </c>
      <c r="M207" s="2">
        <v>43284</v>
      </c>
      <c r="N207" s="6" t="s">
        <v>484</v>
      </c>
      <c r="O207" t="s">
        <v>479</v>
      </c>
      <c r="P207" s="2">
        <v>43482</v>
      </c>
      <c r="Q207" s="2">
        <v>43483</v>
      </c>
    </row>
    <row r="208" spans="1:17" x14ac:dyDescent="0.25">
      <c r="A208">
        <v>2018</v>
      </c>
      <c r="B208" s="2">
        <v>43282</v>
      </c>
      <c r="C208" s="2">
        <v>43465</v>
      </c>
      <c r="D208" t="s">
        <v>185</v>
      </c>
      <c r="E208" t="s">
        <v>57</v>
      </c>
      <c r="F208" t="s">
        <v>62</v>
      </c>
      <c r="J208" t="s">
        <v>477</v>
      </c>
      <c r="K208" t="s">
        <v>478</v>
      </c>
      <c r="L208">
        <v>3955.6</v>
      </c>
      <c r="M208" s="2">
        <v>43284</v>
      </c>
      <c r="N208" s="6" t="s">
        <v>484</v>
      </c>
      <c r="O208" t="s">
        <v>479</v>
      </c>
      <c r="P208" s="2">
        <v>43482</v>
      </c>
      <c r="Q208" s="2">
        <v>43483</v>
      </c>
    </row>
    <row r="209" spans="1:17" x14ac:dyDescent="0.25">
      <c r="A209">
        <v>2018</v>
      </c>
      <c r="B209" s="2">
        <v>43282</v>
      </c>
      <c r="C209" s="2">
        <v>43465</v>
      </c>
      <c r="D209" t="s">
        <v>185</v>
      </c>
      <c r="E209" t="s">
        <v>57</v>
      </c>
      <c r="F209" t="s">
        <v>62</v>
      </c>
      <c r="J209" t="s">
        <v>477</v>
      </c>
      <c r="K209" t="s">
        <v>478</v>
      </c>
      <c r="L209">
        <v>3955.6</v>
      </c>
      <c r="M209" s="2">
        <v>43284</v>
      </c>
      <c r="N209" s="6" t="s">
        <v>484</v>
      </c>
      <c r="O209" t="s">
        <v>479</v>
      </c>
      <c r="P209" s="2">
        <v>43482</v>
      </c>
      <c r="Q209" s="2">
        <v>43483</v>
      </c>
    </row>
    <row r="210" spans="1:17" x14ac:dyDescent="0.25">
      <c r="A210">
        <v>2018</v>
      </c>
      <c r="B210" s="2">
        <v>43282</v>
      </c>
      <c r="C210" s="2">
        <v>43465</v>
      </c>
      <c r="D210" t="s">
        <v>182</v>
      </c>
      <c r="E210" t="s">
        <v>57</v>
      </c>
      <c r="F210" t="s">
        <v>62</v>
      </c>
      <c r="J210" t="s">
        <v>477</v>
      </c>
      <c r="K210" t="s">
        <v>478</v>
      </c>
      <c r="L210">
        <v>3955.6</v>
      </c>
      <c r="M210" s="2">
        <v>43284</v>
      </c>
      <c r="N210" s="6" t="s">
        <v>484</v>
      </c>
      <c r="O210" t="s">
        <v>479</v>
      </c>
      <c r="P210" s="2">
        <v>43482</v>
      </c>
      <c r="Q210" s="2">
        <v>43483</v>
      </c>
    </row>
    <row r="211" spans="1:17" x14ac:dyDescent="0.25">
      <c r="A211">
        <v>2018</v>
      </c>
      <c r="B211" s="2">
        <v>43282</v>
      </c>
      <c r="C211" s="2">
        <v>43465</v>
      </c>
      <c r="D211" t="s">
        <v>185</v>
      </c>
      <c r="E211" t="s">
        <v>57</v>
      </c>
      <c r="F211" t="s">
        <v>62</v>
      </c>
      <c r="J211" t="s">
        <v>477</v>
      </c>
      <c r="K211" t="s">
        <v>478</v>
      </c>
      <c r="L211">
        <v>3955.6</v>
      </c>
      <c r="M211" s="2">
        <v>43284</v>
      </c>
      <c r="N211" s="6" t="s">
        <v>484</v>
      </c>
      <c r="O211" t="s">
        <v>479</v>
      </c>
      <c r="P211" s="2">
        <v>43482</v>
      </c>
      <c r="Q211" s="2">
        <v>43483</v>
      </c>
    </row>
    <row r="212" spans="1:17" x14ac:dyDescent="0.25">
      <c r="A212">
        <v>2018</v>
      </c>
      <c r="B212" s="2">
        <v>43282</v>
      </c>
      <c r="C212" s="2">
        <v>43465</v>
      </c>
      <c r="D212" t="s">
        <v>189</v>
      </c>
      <c r="E212" t="s">
        <v>57</v>
      </c>
      <c r="F212" t="s">
        <v>62</v>
      </c>
      <c r="J212" t="s">
        <v>477</v>
      </c>
      <c r="K212" t="s">
        <v>478</v>
      </c>
      <c r="L212">
        <v>3955.6</v>
      </c>
      <c r="M212" s="2">
        <v>43284</v>
      </c>
      <c r="N212" s="6" t="s">
        <v>484</v>
      </c>
      <c r="O212" t="s">
        <v>479</v>
      </c>
      <c r="P212" s="2">
        <v>43482</v>
      </c>
      <c r="Q212" s="2">
        <v>43483</v>
      </c>
    </row>
    <row r="213" spans="1:17" x14ac:dyDescent="0.25">
      <c r="A213">
        <v>2018</v>
      </c>
      <c r="B213" s="2">
        <v>43282</v>
      </c>
      <c r="C213" s="2">
        <v>43465</v>
      </c>
      <c r="D213" t="s">
        <v>189</v>
      </c>
      <c r="E213" t="s">
        <v>57</v>
      </c>
      <c r="F213" t="s">
        <v>62</v>
      </c>
      <c r="J213" t="s">
        <v>477</v>
      </c>
      <c r="K213" t="s">
        <v>478</v>
      </c>
      <c r="L213">
        <v>3955.6</v>
      </c>
      <c r="M213" s="2">
        <v>43284</v>
      </c>
      <c r="N213" s="6" t="s">
        <v>484</v>
      </c>
      <c r="O213" t="s">
        <v>479</v>
      </c>
      <c r="P213" s="2">
        <v>43482</v>
      </c>
      <c r="Q213" s="2">
        <v>43483</v>
      </c>
    </row>
    <row r="214" spans="1:17" x14ac:dyDescent="0.25">
      <c r="A214">
        <v>2018</v>
      </c>
      <c r="B214" s="2">
        <v>43282</v>
      </c>
      <c r="C214" s="2">
        <v>43465</v>
      </c>
      <c r="D214" t="s">
        <v>183</v>
      </c>
      <c r="E214" t="s">
        <v>57</v>
      </c>
      <c r="F214" t="s">
        <v>62</v>
      </c>
      <c r="J214" t="s">
        <v>477</v>
      </c>
      <c r="K214" t="s">
        <v>478</v>
      </c>
      <c r="L214">
        <v>3955.6</v>
      </c>
      <c r="M214" s="2">
        <v>43284</v>
      </c>
      <c r="N214" s="6" t="s">
        <v>484</v>
      </c>
      <c r="O214" t="s">
        <v>479</v>
      </c>
      <c r="P214" s="2">
        <v>43482</v>
      </c>
      <c r="Q214" s="2">
        <v>43483</v>
      </c>
    </row>
    <row r="215" spans="1:17" x14ac:dyDescent="0.25">
      <c r="A215">
        <v>2018</v>
      </c>
      <c r="B215" s="2">
        <v>43282</v>
      </c>
      <c r="C215" s="2">
        <v>43465</v>
      </c>
      <c r="D215" t="s">
        <v>183</v>
      </c>
      <c r="E215" t="s">
        <v>57</v>
      </c>
      <c r="F215" t="s">
        <v>62</v>
      </c>
      <c r="J215" t="s">
        <v>477</v>
      </c>
      <c r="K215" t="s">
        <v>478</v>
      </c>
      <c r="L215">
        <v>3955.6</v>
      </c>
      <c r="M215" s="2">
        <v>43284</v>
      </c>
      <c r="N215" s="6" t="s">
        <v>484</v>
      </c>
      <c r="O215" t="s">
        <v>479</v>
      </c>
      <c r="P215" s="2">
        <v>43482</v>
      </c>
      <c r="Q215" s="2">
        <v>43483</v>
      </c>
    </row>
    <row r="216" spans="1:17" x14ac:dyDescent="0.25">
      <c r="A216">
        <v>2018</v>
      </c>
      <c r="B216" s="2">
        <v>43282</v>
      </c>
      <c r="C216" s="2">
        <v>43465</v>
      </c>
      <c r="D216" t="s">
        <v>183</v>
      </c>
      <c r="E216" t="s">
        <v>57</v>
      </c>
      <c r="F216" t="s">
        <v>62</v>
      </c>
      <c r="J216" t="s">
        <v>477</v>
      </c>
      <c r="K216" t="s">
        <v>478</v>
      </c>
      <c r="L216">
        <v>3955.6</v>
      </c>
      <c r="M216" s="2">
        <v>43284</v>
      </c>
      <c r="N216" s="6" t="s">
        <v>484</v>
      </c>
      <c r="O216" t="s">
        <v>479</v>
      </c>
      <c r="P216" s="2">
        <v>43482</v>
      </c>
      <c r="Q216" s="2">
        <v>43483</v>
      </c>
    </row>
    <row r="217" spans="1:17" x14ac:dyDescent="0.25">
      <c r="A217">
        <v>2018</v>
      </c>
      <c r="B217" s="2">
        <v>43282</v>
      </c>
      <c r="C217" s="2">
        <v>43465</v>
      </c>
      <c r="D217" t="s">
        <v>182</v>
      </c>
      <c r="E217" t="s">
        <v>57</v>
      </c>
      <c r="F217" t="s">
        <v>62</v>
      </c>
      <c r="J217" t="s">
        <v>477</v>
      </c>
      <c r="K217" t="s">
        <v>478</v>
      </c>
      <c r="L217">
        <v>3955.6</v>
      </c>
      <c r="M217" s="2">
        <v>43284</v>
      </c>
      <c r="N217" s="6" t="s">
        <v>484</v>
      </c>
      <c r="O217" t="s">
        <v>479</v>
      </c>
      <c r="P217" s="2">
        <v>43482</v>
      </c>
      <c r="Q217" s="2">
        <v>43483</v>
      </c>
    </row>
    <row r="218" spans="1:17" x14ac:dyDescent="0.25">
      <c r="A218">
        <v>2018</v>
      </c>
      <c r="B218" s="2">
        <v>43282</v>
      </c>
      <c r="C218" s="2">
        <v>43465</v>
      </c>
      <c r="D218" t="s">
        <v>182</v>
      </c>
      <c r="E218" t="s">
        <v>57</v>
      </c>
      <c r="F218" t="s">
        <v>62</v>
      </c>
      <c r="J218" t="s">
        <v>477</v>
      </c>
      <c r="K218" t="s">
        <v>478</v>
      </c>
      <c r="L218">
        <v>3955.6</v>
      </c>
      <c r="M218" s="2">
        <v>43284</v>
      </c>
      <c r="N218" s="6" t="s">
        <v>484</v>
      </c>
      <c r="O218" t="s">
        <v>479</v>
      </c>
      <c r="P218" s="2">
        <v>43482</v>
      </c>
      <c r="Q218" s="2">
        <v>43483</v>
      </c>
    </row>
    <row r="219" spans="1:17" x14ac:dyDescent="0.25">
      <c r="A219">
        <v>2018</v>
      </c>
      <c r="B219" s="2">
        <v>43282</v>
      </c>
      <c r="C219" s="2">
        <v>43465</v>
      </c>
      <c r="D219" t="s">
        <v>190</v>
      </c>
      <c r="E219" t="s">
        <v>57</v>
      </c>
      <c r="F219" t="s">
        <v>62</v>
      </c>
      <c r="J219" t="s">
        <v>477</v>
      </c>
      <c r="K219" t="s">
        <v>478</v>
      </c>
      <c r="L219">
        <v>3955.6</v>
      </c>
      <c r="M219" s="2">
        <v>43284</v>
      </c>
      <c r="N219" s="6" t="s">
        <v>484</v>
      </c>
      <c r="O219" t="s">
        <v>479</v>
      </c>
      <c r="P219" s="2">
        <v>43482</v>
      </c>
      <c r="Q219" s="2">
        <v>43483</v>
      </c>
    </row>
    <row r="220" spans="1:17" x14ac:dyDescent="0.25">
      <c r="A220">
        <v>2018</v>
      </c>
      <c r="B220" s="2">
        <v>43282</v>
      </c>
      <c r="C220" s="2">
        <v>43465</v>
      </c>
      <c r="D220" t="s">
        <v>189</v>
      </c>
      <c r="E220" t="s">
        <v>57</v>
      </c>
      <c r="F220" t="s">
        <v>62</v>
      </c>
      <c r="J220" t="s">
        <v>477</v>
      </c>
      <c r="K220" t="s">
        <v>478</v>
      </c>
      <c r="L220">
        <v>3955.6</v>
      </c>
      <c r="M220" s="2">
        <v>43284</v>
      </c>
      <c r="N220" s="6" t="s">
        <v>484</v>
      </c>
      <c r="O220" t="s">
        <v>479</v>
      </c>
      <c r="P220" s="2">
        <v>43482</v>
      </c>
      <c r="Q220" s="2">
        <v>43483</v>
      </c>
    </row>
    <row r="221" spans="1:17" x14ac:dyDescent="0.25">
      <c r="A221">
        <v>2018</v>
      </c>
      <c r="B221" s="2">
        <v>43282</v>
      </c>
      <c r="C221" s="2">
        <v>43465</v>
      </c>
      <c r="D221" t="s">
        <v>189</v>
      </c>
      <c r="E221" t="s">
        <v>57</v>
      </c>
      <c r="F221" t="s">
        <v>62</v>
      </c>
      <c r="J221" t="s">
        <v>477</v>
      </c>
      <c r="K221" t="s">
        <v>478</v>
      </c>
      <c r="L221">
        <v>3955.6</v>
      </c>
      <c r="M221" s="2">
        <v>43284</v>
      </c>
      <c r="N221" s="6" t="s">
        <v>484</v>
      </c>
      <c r="O221" t="s">
        <v>479</v>
      </c>
      <c r="P221" s="2">
        <v>43482</v>
      </c>
      <c r="Q221" s="2">
        <v>43483</v>
      </c>
    </row>
    <row r="222" spans="1:17" x14ac:dyDescent="0.25">
      <c r="A222">
        <v>2018</v>
      </c>
      <c r="B222" s="2">
        <v>43282</v>
      </c>
      <c r="C222" s="2">
        <v>43465</v>
      </c>
      <c r="D222" t="s">
        <v>189</v>
      </c>
      <c r="E222" t="s">
        <v>57</v>
      </c>
      <c r="F222" t="s">
        <v>62</v>
      </c>
      <c r="J222" t="s">
        <v>477</v>
      </c>
      <c r="K222" t="s">
        <v>478</v>
      </c>
      <c r="L222">
        <v>3955.6</v>
      </c>
      <c r="M222" s="2">
        <v>43284</v>
      </c>
      <c r="N222" s="6" t="s">
        <v>484</v>
      </c>
      <c r="O222" t="s">
        <v>479</v>
      </c>
      <c r="P222" s="2">
        <v>43482</v>
      </c>
      <c r="Q222" s="2">
        <v>43483</v>
      </c>
    </row>
    <row r="223" spans="1:17" x14ac:dyDescent="0.25">
      <c r="A223">
        <v>2018</v>
      </c>
      <c r="B223" s="2">
        <v>43282</v>
      </c>
      <c r="C223" s="2">
        <v>43465</v>
      </c>
      <c r="D223" t="s">
        <v>189</v>
      </c>
      <c r="E223" t="s">
        <v>57</v>
      </c>
      <c r="F223" t="s">
        <v>62</v>
      </c>
      <c r="J223" t="s">
        <v>477</v>
      </c>
      <c r="K223" t="s">
        <v>478</v>
      </c>
      <c r="L223">
        <v>3955.6</v>
      </c>
      <c r="M223" s="2">
        <v>43284</v>
      </c>
      <c r="N223" s="6" t="s">
        <v>484</v>
      </c>
      <c r="O223" t="s">
        <v>479</v>
      </c>
      <c r="P223" s="2">
        <v>43482</v>
      </c>
      <c r="Q223" s="2">
        <v>43483</v>
      </c>
    </row>
    <row r="224" spans="1:17" x14ac:dyDescent="0.25">
      <c r="A224">
        <v>2018</v>
      </c>
      <c r="B224" s="2">
        <v>43282</v>
      </c>
      <c r="C224" s="2">
        <v>43465</v>
      </c>
      <c r="D224" t="s">
        <v>189</v>
      </c>
      <c r="E224" t="s">
        <v>57</v>
      </c>
      <c r="F224" t="s">
        <v>62</v>
      </c>
      <c r="J224" t="s">
        <v>477</v>
      </c>
      <c r="K224" t="s">
        <v>478</v>
      </c>
      <c r="L224">
        <v>3955.6</v>
      </c>
      <c r="M224" s="2">
        <v>43284</v>
      </c>
      <c r="N224" s="6" t="s">
        <v>484</v>
      </c>
      <c r="O224" t="s">
        <v>479</v>
      </c>
      <c r="P224" s="2">
        <v>43482</v>
      </c>
      <c r="Q224" s="2">
        <v>43483</v>
      </c>
    </row>
    <row r="225" spans="1:17" x14ac:dyDescent="0.25">
      <c r="A225">
        <v>2018</v>
      </c>
      <c r="B225" s="2">
        <v>43282</v>
      </c>
      <c r="C225" s="2">
        <v>43465</v>
      </c>
      <c r="D225" t="s">
        <v>182</v>
      </c>
      <c r="E225" t="s">
        <v>57</v>
      </c>
      <c r="F225" t="s">
        <v>62</v>
      </c>
      <c r="J225" t="s">
        <v>477</v>
      </c>
      <c r="K225" t="s">
        <v>478</v>
      </c>
      <c r="L225">
        <v>3955.6</v>
      </c>
      <c r="M225" s="2">
        <v>43284</v>
      </c>
      <c r="N225" s="6" t="s">
        <v>484</v>
      </c>
      <c r="O225" t="s">
        <v>479</v>
      </c>
      <c r="P225" s="2">
        <v>43482</v>
      </c>
      <c r="Q225" s="2">
        <v>43483</v>
      </c>
    </row>
    <row r="226" spans="1:17" x14ac:dyDescent="0.25">
      <c r="A226">
        <v>2018</v>
      </c>
      <c r="B226" s="2">
        <v>43282</v>
      </c>
      <c r="C226" s="2">
        <v>43465</v>
      </c>
      <c r="D226" t="s">
        <v>182</v>
      </c>
      <c r="E226" t="s">
        <v>57</v>
      </c>
      <c r="F226" t="s">
        <v>62</v>
      </c>
      <c r="J226" t="s">
        <v>477</v>
      </c>
      <c r="K226" t="s">
        <v>478</v>
      </c>
      <c r="L226">
        <v>3955.6</v>
      </c>
      <c r="M226" s="2">
        <v>43284</v>
      </c>
      <c r="N226" s="6" t="s">
        <v>484</v>
      </c>
      <c r="O226" t="s">
        <v>479</v>
      </c>
      <c r="P226" s="2">
        <v>43482</v>
      </c>
      <c r="Q226" s="2">
        <v>43483</v>
      </c>
    </row>
    <row r="227" spans="1:17" x14ac:dyDescent="0.25">
      <c r="A227">
        <v>2018</v>
      </c>
      <c r="B227" s="2">
        <v>43282</v>
      </c>
      <c r="C227" s="2">
        <v>43465</v>
      </c>
      <c r="D227" t="s">
        <v>189</v>
      </c>
      <c r="E227" t="s">
        <v>57</v>
      </c>
      <c r="F227" t="s">
        <v>62</v>
      </c>
      <c r="J227" t="s">
        <v>477</v>
      </c>
      <c r="K227" t="s">
        <v>478</v>
      </c>
      <c r="L227">
        <v>3955.6</v>
      </c>
      <c r="M227" s="2">
        <v>43284</v>
      </c>
      <c r="N227" s="6" t="s">
        <v>484</v>
      </c>
      <c r="O227" t="s">
        <v>479</v>
      </c>
      <c r="P227" s="2">
        <v>43482</v>
      </c>
      <c r="Q227" s="2">
        <v>43483</v>
      </c>
    </row>
    <row r="228" spans="1:17" x14ac:dyDescent="0.25">
      <c r="A228">
        <v>2018</v>
      </c>
      <c r="B228" s="2">
        <v>43282</v>
      </c>
      <c r="C228" s="2">
        <v>43465</v>
      </c>
      <c r="D228" t="s">
        <v>189</v>
      </c>
      <c r="E228" t="s">
        <v>57</v>
      </c>
      <c r="F228" t="s">
        <v>62</v>
      </c>
      <c r="J228" t="s">
        <v>477</v>
      </c>
      <c r="K228" t="s">
        <v>478</v>
      </c>
      <c r="L228">
        <v>3955.6</v>
      </c>
      <c r="M228" s="2">
        <v>43284</v>
      </c>
      <c r="N228" s="6" t="s">
        <v>484</v>
      </c>
      <c r="O228" t="s">
        <v>479</v>
      </c>
      <c r="P228" s="2">
        <v>43482</v>
      </c>
      <c r="Q228" s="2">
        <v>43483</v>
      </c>
    </row>
    <row r="229" spans="1:17" x14ac:dyDescent="0.25">
      <c r="A229">
        <v>2018</v>
      </c>
      <c r="B229" s="2">
        <v>43282</v>
      </c>
      <c r="C229" s="2">
        <v>43465</v>
      </c>
      <c r="D229" t="s">
        <v>191</v>
      </c>
      <c r="E229" t="s">
        <v>57</v>
      </c>
      <c r="F229" t="s">
        <v>62</v>
      </c>
      <c r="J229" t="s">
        <v>477</v>
      </c>
      <c r="K229" t="s">
        <v>478</v>
      </c>
      <c r="L229">
        <v>3999</v>
      </c>
      <c r="M229" s="2">
        <v>43284</v>
      </c>
      <c r="N229" s="6" t="s">
        <v>484</v>
      </c>
      <c r="O229" t="s">
        <v>479</v>
      </c>
      <c r="P229" s="2">
        <v>43482</v>
      </c>
      <c r="Q229" s="2">
        <v>43483</v>
      </c>
    </row>
    <row r="230" spans="1:17" x14ac:dyDescent="0.25">
      <c r="A230">
        <v>2018</v>
      </c>
      <c r="B230" s="2">
        <v>43282</v>
      </c>
      <c r="C230" s="2">
        <v>43465</v>
      </c>
      <c r="D230" t="s">
        <v>192</v>
      </c>
      <c r="E230" t="s">
        <v>57</v>
      </c>
      <c r="F230" t="s">
        <v>62</v>
      </c>
      <c r="J230" t="s">
        <v>477</v>
      </c>
      <c r="K230" t="s">
        <v>478</v>
      </c>
      <c r="L230">
        <v>4000</v>
      </c>
      <c r="M230" s="2">
        <v>43284</v>
      </c>
      <c r="N230" s="6" t="s">
        <v>484</v>
      </c>
      <c r="O230" t="s">
        <v>479</v>
      </c>
      <c r="P230" s="2">
        <v>43482</v>
      </c>
      <c r="Q230" s="2">
        <v>43483</v>
      </c>
    </row>
    <row r="231" spans="1:17" x14ac:dyDescent="0.25">
      <c r="A231">
        <v>2018</v>
      </c>
      <c r="B231" s="2">
        <v>43282</v>
      </c>
      <c r="C231" s="2">
        <v>43465</v>
      </c>
      <c r="D231" t="s">
        <v>193</v>
      </c>
      <c r="E231" t="s">
        <v>57</v>
      </c>
      <c r="F231" t="s">
        <v>62</v>
      </c>
      <c r="J231" t="s">
        <v>477</v>
      </c>
      <c r="K231" t="s">
        <v>478</v>
      </c>
      <c r="L231">
        <v>4025</v>
      </c>
      <c r="M231" s="2">
        <v>43284</v>
      </c>
      <c r="N231" s="6" t="s">
        <v>484</v>
      </c>
      <c r="O231" t="s">
        <v>479</v>
      </c>
      <c r="P231" s="2">
        <v>43482</v>
      </c>
      <c r="Q231" s="2">
        <v>43483</v>
      </c>
    </row>
    <row r="232" spans="1:17" x14ac:dyDescent="0.25">
      <c r="A232">
        <v>2018</v>
      </c>
      <c r="B232" s="2">
        <v>43282</v>
      </c>
      <c r="C232" s="2">
        <v>43465</v>
      </c>
      <c r="D232" t="s">
        <v>194</v>
      </c>
      <c r="E232" t="s">
        <v>57</v>
      </c>
      <c r="F232" t="s">
        <v>62</v>
      </c>
      <c r="J232" t="s">
        <v>477</v>
      </c>
      <c r="K232" t="s">
        <v>478</v>
      </c>
      <c r="L232">
        <v>4035.74</v>
      </c>
      <c r="M232" s="2">
        <v>43284</v>
      </c>
      <c r="N232" s="6" t="s">
        <v>484</v>
      </c>
      <c r="O232" t="s">
        <v>479</v>
      </c>
      <c r="P232" s="2">
        <v>43482</v>
      </c>
      <c r="Q232" s="2">
        <v>43483</v>
      </c>
    </row>
    <row r="233" spans="1:17" x14ac:dyDescent="0.25">
      <c r="A233">
        <v>2018</v>
      </c>
      <c r="B233" s="2">
        <v>43282</v>
      </c>
      <c r="C233" s="2">
        <v>43465</v>
      </c>
      <c r="D233" t="s">
        <v>194</v>
      </c>
      <c r="E233" t="s">
        <v>57</v>
      </c>
      <c r="F233" t="s">
        <v>62</v>
      </c>
      <c r="J233" t="s">
        <v>477</v>
      </c>
      <c r="K233" t="s">
        <v>478</v>
      </c>
      <c r="L233">
        <v>4035.74</v>
      </c>
      <c r="M233" s="2">
        <v>43284</v>
      </c>
      <c r="N233" s="6" t="s">
        <v>484</v>
      </c>
      <c r="O233" t="s">
        <v>479</v>
      </c>
      <c r="P233" s="2">
        <v>43482</v>
      </c>
      <c r="Q233" s="2">
        <v>43483</v>
      </c>
    </row>
    <row r="234" spans="1:17" x14ac:dyDescent="0.25">
      <c r="A234">
        <v>2018</v>
      </c>
      <c r="B234" s="2">
        <v>43282</v>
      </c>
      <c r="C234" s="2">
        <v>43465</v>
      </c>
      <c r="D234" t="s">
        <v>195</v>
      </c>
      <c r="E234" t="s">
        <v>57</v>
      </c>
      <c r="F234" t="s">
        <v>62</v>
      </c>
      <c r="J234" t="s">
        <v>477</v>
      </c>
      <c r="K234" t="s">
        <v>478</v>
      </c>
      <c r="L234">
        <v>4035.74</v>
      </c>
      <c r="M234" s="2">
        <v>43284</v>
      </c>
      <c r="N234" s="6" t="s">
        <v>484</v>
      </c>
      <c r="O234" t="s">
        <v>479</v>
      </c>
      <c r="P234" s="2">
        <v>43482</v>
      </c>
      <c r="Q234" s="2">
        <v>43483</v>
      </c>
    </row>
    <row r="235" spans="1:17" x14ac:dyDescent="0.25">
      <c r="A235">
        <v>2018</v>
      </c>
      <c r="B235" s="2">
        <v>43282</v>
      </c>
      <c r="C235" s="2">
        <v>43465</v>
      </c>
      <c r="D235" t="s">
        <v>195</v>
      </c>
      <c r="E235" t="s">
        <v>57</v>
      </c>
      <c r="F235" t="s">
        <v>62</v>
      </c>
      <c r="J235" t="s">
        <v>477</v>
      </c>
      <c r="K235" t="s">
        <v>478</v>
      </c>
      <c r="L235">
        <v>4035.74</v>
      </c>
      <c r="M235" s="2">
        <v>43284</v>
      </c>
      <c r="N235" s="6" t="s">
        <v>484</v>
      </c>
      <c r="O235" t="s">
        <v>479</v>
      </c>
      <c r="P235" s="2">
        <v>43482</v>
      </c>
      <c r="Q235" s="2">
        <v>43483</v>
      </c>
    </row>
    <row r="236" spans="1:17" x14ac:dyDescent="0.25">
      <c r="A236">
        <v>2018</v>
      </c>
      <c r="B236" s="2">
        <v>43282</v>
      </c>
      <c r="C236" s="2">
        <v>43465</v>
      </c>
      <c r="D236" t="s">
        <v>196</v>
      </c>
      <c r="E236" t="s">
        <v>57</v>
      </c>
      <c r="F236" t="s">
        <v>62</v>
      </c>
      <c r="J236" t="s">
        <v>477</v>
      </c>
      <c r="K236" t="s">
        <v>478</v>
      </c>
      <c r="L236">
        <v>4060</v>
      </c>
      <c r="M236" s="2">
        <v>43284</v>
      </c>
      <c r="N236" s="6" t="s">
        <v>484</v>
      </c>
      <c r="O236" t="s">
        <v>479</v>
      </c>
      <c r="P236" s="2">
        <v>43482</v>
      </c>
      <c r="Q236" s="2">
        <v>43483</v>
      </c>
    </row>
    <row r="237" spans="1:17" x14ac:dyDescent="0.25">
      <c r="A237">
        <v>2018</v>
      </c>
      <c r="B237" s="2">
        <v>43282</v>
      </c>
      <c r="C237" s="2">
        <v>43465</v>
      </c>
      <c r="D237" t="s">
        <v>197</v>
      </c>
      <c r="E237" t="s">
        <v>57</v>
      </c>
      <c r="F237" t="s">
        <v>62</v>
      </c>
      <c r="J237" t="s">
        <v>477</v>
      </c>
      <c r="K237" t="s">
        <v>478</v>
      </c>
      <c r="L237">
        <v>4060</v>
      </c>
      <c r="M237" s="2">
        <v>43284</v>
      </c>
      <c r="N237" s="6" t="s">
        <v>484</v>
      </c>
      <c r="O237" t="s">
        <v>479</v>
      </c>
      <c r="P237" s="2">
        <v>43482</v>
      </c>
      <c r="Q237" s="2">
        <v>43483</v>
      </c>
    </row>
    <row r="238" spans="1:17" x14ac:dyDescent="0.25">
      <c r="A238">
        <v>2018</v>
      </c>
      <c r="B238" s="2">
        <v>43282</v>
      </c>
      <c r="C238" s="2">
        <v>43465</v>
      </c>
      <c r="D238" t="s">
        <v>198</v>
      </c>
      <c r="E238" t="s">
        <v>57</v>
      </c>
      <c r="F238" t="s">
        <v>62</v>
      </c>
      <c r="J238" t="s">
        <v>477</v>
      </c>
      <c r="K238" t="s">
        <v>478</v>
      </c>
      <c r="L238">
        <v>4060</v>
      </c>
      <c r="M238" s="2">
        <v>43284</v>
      </c>
      <c r="N238" s="6" t="s">
        <v>484</v>
      </c>
      <c r="O238" t="s">
        <v>479</v>
      </c>
      <c r="P238" s="2">
        <v>43482</v>
      </c>
      <c r="Q238" s="2">
        <v>43483</v>
      </c>
    </row>
    <row r="239" spans="1:17" x14ac:dyDescent="0.25">
      <c r="A239">
        <v>2018</v>
      </c>
      <c r="B239" s="2">
        <v>43282</v>
      </c>
      <c r="C239" s="2">
        <v>43465</v>
      </c>
      <c r="D239" t="s">
        <v>199</v>
      </c>
      <c r="E239" t="s">
        <v>57</v>
      </c>
      <c r="F239" t="s">
        <v>62</v>
      </c>
      <c r="J239" t="s">
        <v>477</v>
      </c>
      <c r="K239" t="s">
        <v>478</v>
      </c>
      <c r="L239">
        <v>4060</v>
      </c>
      <c r="M239" s="2">
        <v>43284</v>
      </c>
      <c r="N239" s="6" t="s">
        <v>484</v>
      </c>
      <c r="O239" t="s">
        <v>479</v>
      </c>
      <c r="P239" s="2">
        <v>43482</v>
      </c>
      <c r="Q239" s="2">
        <v>43483</v>
      </c>
    </row>
    <row r="240" spans="1:17" x14ac:dyDescent="0.25">
      <c r="A240">
        <v>2018</v>
      </c>
      <c r="B240" s="2">
        <v>43282</v>
      </c>
      <c r="C240" s="2">
        <v>43465</v>
      </c>
      <c r="D240" t="s">
        <v>199</v>
      </c>
      <c r="E240" t="s">
        <v>57</v>
      </c>
      <c r="F240" t="s">
        <v>62</v>
      </c>
      <c r="J240" t="s">
        <v>477</v>
      </c>
      <c r="K240" t="s">
        <v>478</v>
      </c>
      <c r="L240">
        <v>4060</v>
      </c>
      <c r="M240" s="2">
        <v>43284</v>
      </c>
      <c r="N240" s="6" t="s">
        <v>484</v>
      </c>
      <c r="O240" t="s">
        <v>479</v>
      </c>
      <c r="P240" s="2">
        <v>43482</v>
      </c>
      <c r="Q240" s="2">
        <v>43483</v>
      </c>
    </row>
    <row r="241" spans="1:17" x14ac:dyDescent="0.25">
      <c r="A241">
        <v>2018</v>
      </c>
      <c r="B241" s="2">
        <v>43282</v>
      </c>
      <c r="C241" s="2">
        <v>43465</v>
      </c>
      <c r="D241" t="s">
        <v>199</v>
      </c>
      <c r="E241" t="s">
        <v>57</v>
      </c>
      <c r="F241" t="s">
        <v>62</v>
      </c>
      <c r="J241" t="s">
        <v>477</v>
      </c>
      <c r="K241" t="s">
        <v>478</v>
      </c>
      <c r="L241">
        <v>4060</v>
      </c>
      <c r="M241" s="2">
        <v>43284</v>
      </c>
      <c r="N241" s="6" t="s">
        <v>484</v>
      </c>
      <c r="O241" t="s">
        <v>479</v>
      </c>
      <c r="P241" s="2">
        <v>43482</v>
      </c>
      <c r="Q241" s="2">
        <v>43483</v>
      </c>
    </row>
    <row r="242" spans="1:17" x14ac:dyDescent="0.25">
      <c r="A242">
        <v>2018</v>
      </c>
      <c r="B242" s="2">
        <v>43282</v>
      </c>
      <c r="C242" s="2">
        <v>43465</v>
      </c>
      <c r="D242" t="s">
        <v>197</v>
      </c>
      <c r="E242" t="s">
        <v>57</v>
      </c>
      <c r="F242" t="s">
        <v>62</v>
      </c>
      <c r="J242" t="s">
        <v>477</v>
      </c>
      <c r="K242" t="s">
        <v>478</v>
      </c>
      <c r="L242">
        <v>4060</v>
      </c>
      <c r="M242" s="2">
        <v>43284</v>
      </c>
      <c r="N242" s="6" t="s">
        <v>484</v>
      </c>
      <c r="O242" t="s">
        <v>479</v>
      </c>
      <c r="P242" s="2">
        <v>43482</v>
      </c>
      <c r="Q242" s="2">
        <v>43483</v>
      </c>
    </row>
    <row r="243" spans="1:17" x14ac:dyDescent="0.25">
      <c r="A243">
        <v>2018</v>
      </c>
      <c r="B243" s="2">
        <v>43282</v>
      </c>
      <c r="C243" s="2">
        <v>43465</v>
      </c>
      <c r="D243" t="s">
        <v>200</v>
      </c>
      <c r="E243" t="s">
        <v>57</v>
      </c>
      <c r="F243" t="s">
        <v>62</v>
      </c>
      <c r="J243" t="s">
        <v>477</v>
      </c>
      <c r="K243" t="s">
        <v>478</v>
      </c>
      <c r="L243">
        <v>4187.6000000000004</v>
      </c>
      <c r="M243" s="2">
        <v>43284</v>
      </c>
      <c r="N243" s="6" t="s">
        <v>484</v>
      </c>
      <c r="O243" t="s">
        <v>479</v>
      </c>
      <c r="P243" s="2">
        <v>43482</v>
      </c>
      <c r="Q243" s="2">
        <v>43483</v>
      </c>
    </row>
    <row r="244" spans="1:17" x14ac:dyDescent="0.25">
      <c r="A244">
        <v>2018</v>
      </c>
      <c r="B244" s="2">
        <v>43282</v>
      </c>
      <c r="C244" s="2">
        <v>43465</v>
      </c>
      <c r="D244" t="s">
        <v>201</v>
      </c>
      <c r="E244" t="s">
        <v>57</v>
      </c>
      <c r="F244" t="s">
        <v>62</v>
      </c>
      <c r="J244" t="s">
        <v>477</v>
      </c>
      <c r="K244" t="s">
        <v>478</v>
      </c>
      <c r="L244">
        <v>4200</v>
      </c>
      <c r="M244" s="2">
        <v>43284</v>
      </c>
      <c r="N244" s="6" t="s">
        <v>484</v>
      </c>
      <c r="O244" t="s">
        <v>479</v>
      </c>
      <c r="P244" s="2">
        <v>43482</v>
      </c>
      <c r="Q244" s="2">
        <v>43483</v>
      </c>
    </row>
    <row r="245" spans="1:17" x14ac:dyDescent="0.25">
      <c r="A245">
        <v>2018</v>
      </c>
      <c r="B245" s="2">
        <v>43282</v>
      </c>
      <c r="C245" s="2">
        <v>43465</v>
      </c>
      <c r="D245" t="s">
        <v>201</v>
      </c>
      <c r="E245" t="s">
        <v>57</v>
      </c>
      <c r="F245" t="s">
        <v>62</v>
      </c>
      <c r="J245" t="s">
        <v>477</v>
      </c>
      <c r="K245" t="s">
        <v>478</v>
      </c>
      <c r="L245">
        <v>4200</v>
      </c>
      <c r="M245" s="2">
        <v>43284</v>
      </c>
      <c r="N245" s="6" t="s">
        <v>484</v>
      </c>
      <c r="O245" t="s">
        <v>479</v>
      </c>
      <c r="P245" s="2">
        <v>43482</v>
      </c>
      <c r="Q245" s="2">
        <v>43483</v>
      </c>
    </row>
    <row r="246" spans="1:17" x14ac:dyDescent="0.25">
      <c r="A246">
        <v>2018</v>
      </c>
      <c r="B246" s="2">
        <v>43282</v>
      </c>
      <c r="C246" s="2">
        <v>43465</v>
      </c>
      <c r="D246" t="s">
        <v>202</v>
      </c>
      <c r="E246" t="s">
        <v>57</v>
      </c>
      <c r="F246" t="s">
        <v>62</v>
      </c>
      <c r="J246" t="s">
        <v>477</v>
      </c>
      <c r="K246" t="s">
        <v>478</v>
      </c>
      <c r="L246">
        <v>4237.75</v>
      </c>
      <c r="M246" s="2">
        <v>43284</v>
      </c>
      <c r="N246" s="6" t="s">
        <v>484</v>
      </c>
      <c r="O246" t="s">
        <v>479</v>
      </c>
      <c r="P246" s="2">
        <v>43482</v>
      </c>
      <c r="Q246" s="2">
        <v>43483</v>
      </c>
    </row>
    <row r="247" spans="1:17" x14ac:dyDescent="0.25">
      <c r="A247">
        <v>2018</v>
      </c>
      <c r="B247" s="2">
        <v>43282</v>
      </c>
      <c r="C247" s="2">
        <v>43465</v>
      </c>
      <c r="D247" t="s">
        <v>203</v>
      </c>
      <c r="E247" t="s">
        <v>57</v>
      </c>
      <c r="F247" t="s">
        <v>62</v>
      </c>
      <c r="J247" t="s">
        <v>477</v>
      </c>
      <c r="K247" t="s">
        <v>478</v>
      </c>
      <c r="L247">
        <v>4263</v>
      </c>
      <c r="M247" s="2">
        <v>43284</v>
      </c>
      <c r="N247" s="6" t="s">
        <v>484</v>
      </c>
      <c r="O247" t="s">
        <v>479</v>
      </c>
      <c r="P247" s="2">
        <v>43482</v>
      </c>
      <c r="Q247" s="2">
        <v>43483</v>
      </c>
    </row>
    <row r="248" spans="1:17" x14ac:dyDescent="0.25">
      <c r="A248">
        <v>2018</v>
      </c>
      <c r="B248" s="2">
        <v>43282</v>
      </c>
      <c r="C248" s="2">
        <v>43465</v>
      </c>
      <c r="D248" t="s">
        <v>204</v>
      </c>
      <c r="E248" t="s">
        <v>57</v>
      </c>
      <c r="F248" t="s">
        <v>62</v>
      </c>
      <c r="J248" t="s">
        <v>477</v>
      </c>
      <c r="K248" t="s">
        <v>478</v>
      </c>
      <c r="L248">
        <v>4292</v>
      </c>
      <c r="M248" s="2">
        <v>43284</v>
      </c>
      <c r="N248" s="6" t="s">
        <v>484</v>
      </c>
      <c r="O248" t="s">
        <v>479</v>
      </c>
      <c r="P248" s="2">
        <v>43482</v>
      </c>
      <c r="Q248" s="2">
        <v>43483</v>
      </c>
    </row>
    <row r="249" spans="1:17" x14ac:dyDescent="0.25">
      <c r="A249">
        <v>2018</v>
      </c>
      <c r="B249" s="2">
        <v>43282</v>
      </c>
      <c r="C249" s="2">
        <v>43465</v>
      </c>
      <c r="D249" t="s">
        <v>204</v>
      </c>
      <c r="E249" t="s">
        <v>57</v>
      </c>
      <c r="F249" t="s">
        <v>62</v>
      </c>
      <c r="J249" t="s">
        <v>477</v>
      </c>
      <c r="K249" t="s">
        <v>478</v>
      </c>
      <c r="L249">
        <v>4292</v>
      </c>
      <c r="M249" s="2">
        <v>43284</v>
      </c>
      <c r="N249" s="6" t="s">
        <v>484</v>
      </c>
      <c r="O249" t="s">
        <v>479</v>
      </c>
      <c r="P249" s="2">
        <v>43482</v>
      </c>
      <c r="Q249" s="2">
        <v>43483</v>
      </c>
    </row>
    <row r="250" spans="1:17" x14ac:dyDescent="0.25">
      <c r="A250">
        <v>2018</v>
      </c>
      <c r="B250" s="2">
        <v>43282</v>
      </c>
      <c r="C250" s="2">
        <v>43465</v>
      </c>
      <c r="D250" t="s">
        <v>204</v>
      </c>
      <c r="E250" t="s">
        <v>57</v>
      </c>
      <c r="F250" t="s">
        <v>62</v>
      </c>
      <c r="J250" t="s">
        <v>477</v>
      </c>
      <c r="K250" t="s">
        <v>478</v>
      </c>
      <c r="L250">
        <v>4292</v>
      </c>
      <c r="M250" s="2">
        <v>43284</v>
      </c>
      <c r="N250" s="6" t="s">
        <v>484</v>
      </c>
      <c r="O250" t="s">
        <v>479</v>
      </c>
      <c r="P250" s="2">
        <v>43482</v>
      </c>
      <c r="Q250" s="2">
        <v>43483</v>
      </c>
    </row>
    <row r="251" spans="1:17" x14ac:dyDescent="0.25">
      <c r="A251">
        <v>2018</v>
      </c>
      <c r="B251" s="2">
        <v>43282</v>
      </c>
      <c r="C251" s="2">
        <v>43465</v>
      </c>
      <c r="D251" t="s">
        <v>204</v>
      </c>
      <c r="E251" t="s">
        <v>57</v>
      </c>
      <c r="F251" t="s">
        <v>62</v>
      </c>
      <c r="J251" t="s">
        <v>477</v>
      </c>
      <c r="K251" t="s">
        <v>478</v>
      </c>
      <c r="L251">
        <v>4292</v>
      </c>
      <c r="M251" s="2">
        <v>43284</v>
      </c>
      <c r="N251" s="6" t="s">
        <v>484</v>
      </c>
      <c r="O251" t="s">
        <v>479</v>
      </c>
      <c r="P251" s="2">
        <v>43482</v>
      </c>
      <c r="Q251" s="2">
        <v>43483</v>
      </c>
    </row>
    <row r="252" spans="1:17" x14ac:dyDescent="0.25">
      <c r="A252">
        <v>2018</v>
      </c>
      <c r="B252" s="2">
        <v>43282</v>
      </c>
      <c r="C252" s="2">
        <v>43465</v>
      </c>
      <c r="D252" t="s">
        <v>204</v>
      </c>
      <c r="E252" t="s">
        <v>57</v>
      </c>
      <c r="F252" t="s">
        <v>62</v>
      </c>
      <c r="J252" t="s">
        <v>477</v>
      </c>
      <c r="K252" t="s">
        <v>478</v>
      </c>
      <c r="L252">
        <v>4292</v>
      </c>
      <c r="M252" s="2">
        <v>43284</v>
      </c>
      <c r="N252" s="6" t="s">
        <v>484</v>
      </c>
      <c r="O252" t="s">
        <v>479</v>
      </c>
      <c r="P252" s="2">
        <v>43482</v>
      </c>
      <c r="Q252" s="2">
        <v>43483</v>
      </c>
    </row>
    <row r="253" spans="1:17" x14ac:dyDescent="0.25">
      <c r="A253">
        <v>2018</v>
      </c>
      <c r="B253" s="2">
        <v>43282</v>
      </c>
      <c r="C253" s="2">
        <v>43465</v>
      </c>
      <c r="D253" t="s">
        <v>205</v>
      </c>
      <c r="E253" t="s">
        <v>57</v>
      </c>
      <c r="F253" t="s">
        <v>62</v>
      </c>
      <c r="J253" t="s">
        <v>477</v>
      </c>
      <c r="K253" t="s">
        <v>478</v>
      </c>
      <c r="L253">
        <v>4370</v>
      </c>
      <c r="M253" s="2">
        <v>43284</v>
      </c>
      <c r="N253" s="6" t="s">
        <v>484</v>
      </c>
      <c r="O253" t="s">
        <v>479</v>
      </c>
      <c r="P253" s="2">
        <v>43482</v>
      </c>
      <c r="Q253" s="2">
        <v>43483</v>
      </c>
    </row>
    <row r="254" spans="1:17" x14ac:dyDescent="0.25">
      <c r="A254">
        <v>2018</v>
      </c>
      <c r="B254" s="2">
        <v>43282</v>
      </c>
      <c r="C254" s="2">
        <v>43465</v>
      </c>
      <c r="D254" t="s">
        <v>206</v>
      </c>
      <c r="E254" t="s">
        <v>57</v>
      </c>
      <c r="F254" t="s">
        <v>62</v>
      </c>
      <c r="J254" t="s">
        <v>477</v>
      </c>
      <c r="K254" t="s">
        <v>478</v>
      </c>
      <c r="L254">
        <v>4384</v>
      </c>
      <c r="M254" s="2">
        <v>43284</v>
      </c>
      <c r="N254" s="6" t="s">
        <v>484</v>
      </c>
      <c r="O254" t="s">
        <v>479</v>
      </c>
      <c r="P254" s="2">
        <v>43482</v>
      </c>
      <c r="Q254" s="2">
        <v>43483</v>
      </c>
    </row>
    <row r="255" spans="1:17" x14ac:dyDescent="0.25">
      <c r="A255">
        <v>2018</v>
      </c>
      <c r="B255" s="2">
        <v>43282</v>
      </c>
      <c r="C255" s="2">
        <v>43465</v>
      </c>
      <c r="D255" t="s">
        <v>207</v>
      </c>
      <c r="E255" t="s">
        <v>57</v>
      </c>
      <c r="F255" t="s">
        <v>62</v>
      </c>
      <c r="J255" t="s">
        <v>477</v>
      </c>
      <c r="K255" t="s">
        <v>478</v>
      </c>
      <c r="L255">
        <v>4408</v>
      </c>
      <c r="M255" s="2">
        <v>43284</v>
      </c>
      <c r="N255" s="6" t="s">
        <v>484</v>
      </c>
      <c r="O255" t="s">
        <v>479</v>
      </c>
      <c r="P255" s="2">
        <v>43482</v>
      </c>
      <c r="Q255" s="2">
        <v>43483</v>
      </c>
    </row>
    <row r="256" spans="1:17" x14ac:dyDescent="0.25">
      <c r="A256">
        <v>2018</v>
      </c>
      <c r="B256" s="2">
        <v>43282</v>
      </c>
      <c r="C256" s="2">
        <v>43465</v>
      </c>
      <c r="D256" t="s">
        <v>208</v>
      </c>
      <c r="E256" t="s">
        <v>57</v>
      </c>
      <c r="F256" t="s">
        <v>62</v>
      </c>
      <c r="J256" t="s">
        <v>477</v>
      </c>
      <c r="K256" t="s">
        <v>478</v>
      </c>
      <c r="L256">
        <v>4475.29</v>
      </c>
      <c r="M256" s="2">
        <v>43284</v>
      </c>
      <c r="N256" s="6" t="s">
        <v>484</v>
      </c>
      <c r="O256" t="s">
        <v>479</v>
      </c>
      <c r="P256" s="2">
        <v>43482</v>
      </c>
      <c r="Q256" s="2">
        <v>43483</v>
      </c>
    </row>
    <row r="257" spans="1:17" x14ac:dyDescent="0.25">
      <c r="A257">
        <v>2018</v>
      </c>
      <c r="B257" s="2">
        <v>43282</v>
      </c>
      <c r="C257" s="2">
        <v>43465</v>
      </c>
      <c r="D257" t="s">
        <v>208</v>
      </c>
      <c r="E257" t="s">
        <v>57</v>
      </c>
      <c r="F257" t="s">
        <v>62</v>
      </c>
      <c r="J257" t="s">
        <v>477</v>
      </c>
      <c r="K257" t="s">
        <v>478</v>
      </c>
      <c r="L257">
        <v>4475.29</v>
      </c>
      <c r="M257" s="2">
        <v>43284</v>
      </c>
      <c r="N257" s="6" t="s">
        <v>484</v>
      </c>
      <c r="O257" t="s">
        <v>479</v>
      </c>
      <c r="P257" s="2">
        <v>43482</v>
      </c>
      <c r="Q257" s="2">
        <v>43483</v>
      </c>
    </row>
    <row r="258" spans="1:17" x14ac:dyDescent="0.25">
      <c r="A258">
        <v>2018</v>
      </c>
      <c r="B258" s="2">
        <v>43282</v>
      </c>
      <c r="C258" s="2">
        <v>43465</v>
      </c>
      <c r="D258" t="s">
        <v>208</v>
      </c>
      <c r="E258" t="s">
        <v>57</v>
      </c>
      <c r="F258" t="s">
        <v>62</v>
      </c>
      <c r="J258" t="s">
        <v>477</v>
      </c>
      <c r="K258" t="s">
        <v>478</v>
      </c>
      <c r="L258">
        <v>4475.29</v>
      </c>
      <c r="M258" s="2">
        <v>43284</v>
      </c>
      <c r="N258" s="6" t="s">
        <v>484</v>
      </c>
      <c r="O258" t="s">
        <v>479</v>
      </c>
      <c r="P258" s="2">
        <v>43482</v>
      </c>
      <c r="Q258" s="2">
        <v>43483</v>
      </c>
    </row>
    <row r="259" spans="1:17" x14ac:dyDescent="0.25">
      <c r="A259">
        <v>2018</v>
      </c>
      <c r="B259" s="2">
        <v>43282</v>
      </c>
      <c r="C259" s="2">
        <v>43465</v>
      </c>
      <c r="D259" t="s">
        <v>208</v>
      </c>
      <c r="E259" t="s">
        <v>57</v>
      </c>
      <c r="F259" t="s">
        <v>62</v>
      </c>
      <c r="J259" t="s">
        <v>477</v>
      </c>
      <c r="K259" t="s">
        <v>478</v>
      </c>
      <c r="L259">
        <v>4475.29</v>
      </c>
      <c r="M259" s="2">
        <v>43284</v>
      </c>
      <c r="N259" s="6" t="s">
        <v>484</v>
      </c>
      <c r="O259" t="s">
        <v>479</v>
      </c>
      <c r="P259" s="2">
        <v>43482</v>
      </c>
      <c r="Q259" s="2">
        <v>43483</v>
      </c>
    </row>
    <row r="260" spans="1:17" x14ac:dyDescent="0.25">
      <c r="A260">
        <v>2018</v>
      </c>
      <c r="B260" s="2">
        <v>43282</v>
      </c>
      <c r="C260" s="2">
        <v>43465</v>
      </c>
      <c r="D260" t="s">
        <v>209</v>
      </c>
      <c r="E260" t="s">
        <v>57</v>
      </c>
      <c r="F260" t="s">
        <v>62</v>
      </c>
      <c r="J260" t="s">
        <v>477</v>
      </c>
      <c r="K260" t="s">
        <v>478</v>
      </c>
      <c r="L260">
        <v>4500</v>
      </c>
      <c r="M260" s="2">
        <v>43284</v>
      </c>
      <c r="N260" s="6" t="s">
        <v>484</v>
      </c>
      <c r="O260" t="s">
        <v>479</v>
      </c>
      <c r="P260" s="2">
        <v>43482</v>
      </c>
      <c r="Q260" s="2">
        <v>43483</v>
      </c>
    </row>
    <row r="261" spans="1:17" x14ac:dyDescent="0.25">
      <c r="A261">
        <v>2018</v>
      </c>
      <c r="B261" s="2">
        <v>43282</v>
      </c>
      <c r="C261" s="2">
        <v>43465</v>
      </c>
      <c r="D261" t="s">
        <v>210</v>
      </c>
      <c r="E261" t="s">
        <v>57</v>
      </c>
      <c r="F261" t="s">
        <v>62</v>
      </c>
      <c r="J261" t="s">
        <v>477</v>
      </c>
      <c r="K261" t="s">
        <v>478</v>
      </c>
      <c r="L261">
        <v>4500</v>
      </c>
      <c r="M261" s="2">
        <v>43284</v>
      </c>
      <c r="N261" s="6" t="s">
        <v>484</v>
      </c>
      <c r="O261" t="s">
        <v>479</v>
      </c>
      <c r="P261" s="2">
        <v>43482</v>
      </c>
      <c r="Q261" s="2">
        <v>43483</v>
      </c>
    </row>
    <row r="262" spans="1:17" x14ac:dyDescent="0.25">
      <c r="A262">
        <v>2018</v>
      </c>
      <c r="B262" s="2">
        <v>43282</v>
      </c>
      <c r="C262" s="2">
        <v>43465</v>
      </c>
      <c r="D262" t="s">
        <v>211</v>
      </c>
      <c r="E262" t="s">
        <v>57</v>
      </c>
      <c r="F262" t="s">
        <v>62</v>
      </c>
      <c r="J262" t="s">
        <v>477</v>
      </c>
      <c r="K262" t="s">
        <v>478</v>
      </c>
      <c r="L262">
        <v>4532</v>
      </c>
      <c r="M262" s="2">
        <v>43284</v>
      </c>
      <c r="N262" s="6" t="s">
        <v>484</v>
      </c>
      <c r="O262" t="s">
        <v>479</v>
      </c>
      <c r="P262" s="2">
        <v>43482</v>
      </c>
      <c r="Q262" s="2">
        <v>43483</v>
      </c>
    </row>
    <row r="263" spans="1:17" x14ac:dyDescent="0.25">
      <c r="A263">
        <v>2018</v>
      </c>
      <c r="B263" s="2">
        <v>43282</v>
      </c>
      <c r="C263" s="2">
        <v>43465</v>
      </c>
      <c r="D263" t="s">
        <v>212</v>
      </c>
      <c r="E263" t="s">
        <v>57</v>
      </c>
      <c r="F263" t="s">
        <v>62</v>
      </c>
      <c r="J263" t="s">
        <v>477</v>
      </c>
      <c r="K263" t="s">
        <v>478</v>
      </c>
      <c r="L263">
        <v>4542.5</v>
      </c>
      <c r="M263" s="2">
        <v>43284</v>
      </c>
      <c r="N263" s="6" t="s">
        <v>484</v>
      </c>
      <c r="O263" t="s">
        <v>479</v>
      </c>
      <c r="P263" s="2">
        <v>43482</v>
      </c>
      <c r="Q263" s="2">
        <v>43483</v>
      </c>
    </row>
    <row r="264" spans="1:17" x14ac:dyDescent="0.25">
      <c r="A264">
        <v>2018</v>
      </c>
      <c r="B264" s="2">
        <v>43282</v>
      </c>
      <c r="C264" s="2">
        <v>43465</v>
      </c>
      <c r="D264" t="s">
        <v>213</v>
      </c>
      <c r="E264" t="s">
        <v>57</v>
      </c>
      <c r="F264" t="s">
        <v>62</v>
      </c>
      <c r="J264" t="s">
        <v>477</v>
      </c>
      <c r="K264" t="s">
        <v>478</v>
      </c>
      <c r="L264">
        <v>4639</v>
      </c>
      <c r="M264" s="2">
        <v>43284</v>
      </c>
      <c r="N264" s="6" t="s">
        <v>484</v>
      </c>
      <c r="O264" t="s">
        <v>479</v>
      </c>
      <c r="P264" s="2">
        <v>43482</v>
      </c>
      <c r="Q264" s="2">
        <v>43483</v>
      </c>
    </row>
    <row r="265" spans="1:17" x14ac:dyDescent="0.25">
      <c r="A265">
        <v>2018</v>
      </c>
      <c r="B265" s="2">
        <v>43282</v>
      </c>
      <c r="C265" s="2">
        <v>43465</v>
      </c>
      <c r="D265" t="s">
        <v>214</v>
      </c>
      <c r="E265" t="s">
        <v>57</v>
      </c>
      <c r="F265" t="s">
        <v>62</v>
      </c>
      <c r="J265" t="s">
        <v>477</v>
      </c>
      <c r="K265" t="s">
        <v>478</v>
      </c>
      <c r="L265">
        <v>4664.3999999999996</v>
      </c>
      <c r="M265" s="2">
        <v>43284</v>
      </c>
      <c r="N265" s="6" t="s">
        <v>484</v>
      </c>
      <c r="O265" t="s">
        <v>479</v>
      </c>
      <c r="P265" s="2">
        <v>43482</v>
      </c>
      <c r="Q265" s="2">
        <v>43483</v>
      </c>
    </row>
    <row r="266" spans="1:17" x14ac:dyDescent="0.25">
      <c r="A266">
        <v>2018</v>
      </c>
      <c r="B266" s="2">
        <v>43282</v>
      </c>
      <c r="C266" s="2">
        <v>43465</v>
      </c>
      <c r="D266" t="s">
        <v>215</v>
      </c>
      <c r="E266" t="s">
        <v>57</v>
      </c>
      <c r="F266" t="s">
        <v>62</v>
      </c>
      <c r="J266" t="s">
        <v>477</v>
      </c>
      <c r="K266" t="s">
        <v>478</v>
      </c>
      <c r="L266">
        <v>4700</v>
      </c>
      <c r="M266" s="2">
        <v>43284</v>
      </c>
      <c r="N266" s="6" t="s">
        <v>484</v>
      </c>
      <c r="O266" t="s">
        <v>479</v>
      </c>
      <c r="P266" s="2">
        <v>43482</v>
      </c>
      <c r="Q266" s="2">
        <v>43483</v>
      </c>
    </row>
    <row r="267" spans="1:17" x14ac:dyDescent="0.25">
      <c r="A267">
        <v>2018</v>
      </c>
      <c r="B267" s="2">
        <v>43282</v>
      </c>
      <c r="C267" s="2">
        <v>43465</v>
      </c>
      <c r="D267" t="s">
        <v>216</v>
      </c>
      <c r="E267" t="s">
        <v>57</v>
      </c>
      <c r="F267" t="s">
        <v>62</v>
      </c>
      <c r="J267" t="s">
        <v>477</v>
      </c>
      <c r="K267" t="s">
        <v>478</v>
      </c>
      <c r="L267">
        <v>4756</v>
      </c>
      <c r="M267" s="2">
        <v>43284</v>
      </c>
      <c r="N267" s="6" t="s">
        <v>484</v>
      </c>
      <c r="O267" t="s">
        <v>479</v>
      </c>
      <c r="P267" s="2">
        <v>43482</v>
      </c>
      <c r="Q267" s="2">
        <v>43483</v>
      </c>
    </row>
    <row r="268" spans="1:17" x14ac:dyDescent="0.25">
      <c r="A268">
        <v>2018</v>
      </c>
      <c r="B268" s="2">
        <v>43282</v>
      </c>
      <c r="C268" s="2">
        <v>43465</v>
      </c>
      <c r="D268" t="s">
        <v>217</v>
      </c>
      <c r="E268" t="s">
        <v>57</v>
      </c>
      <c r="F268" t="s">
        <v>62</v>
      </c>
      <c r="J268" t="s">
        <v>477</v>
      </c>
      <c r="K268" t="s">
        <v>478</v>
      </c>
      <c r="L268">
        <v>4767.99</v>
      </c>
      <c r="M268" s="2">
        <v>43284</v>
      </c>
      <c r="N268" s="6" t="s">
        <v>484</v>
      </c>
      <c r="O268" t="s">
        <v>479</v>
      </c>
      <c r="P268" s="2">
        <v>43482</v>
      </c>
      <c r="Q268" s="2">
        <v>43483</v>
      </c>
    </row>
    <row r="269" spans="1:17" x14ac:dyDescent="0.25">
      <c r="A269">
        <v>2018</v>
      </c>
      <c r="B269" s="2">
        <v>43282</v>
      </c>
      <c r="C269" s="2">
        <v>43465</v>
      </c>
      <c r="D269" t="s">
        <v>217</v>
      </c>
      <c r="E269" t="s">
        <v>57</v>
      </c>
      <c r="F269" t="s">
        <v>62</v>
      </c>
      <c r="J269" t="s">
        <v>477</v>
      </c>
      <c r="K269" t="s">
        <v>478</v>
      </c>
      <c r="L269">
        <v>4767.99</v>
      </c>
      <c r="M269" s="2">
        <v>43284</v>
      </c>
      <c r="N269" s="6" t="s">
        <v>484</v>
      </c>
      <c r="O269" t="s">
        <v>479</v>
      </c>
      <c r="P269" s="2">
        <v>43482</v>
      </c>
      <c r="Q269" s="2">
        <v>43483</v>
      </c>
    </row>
    <row r="270" spans="1:17" x14ac:dyDescent="0.25">
      <c r="A270">
        <v>2018</v>
      </c>
      <c r="B270" s="2">
        <v>43282</v>
      </c>
      <c r="C270" s="2">
        <v>43465</v>
      </c>
      <c r="D270" t="s">
        <v>217</v>
      </c>
      <c r="E270" t="s">
        <v>57</v>
      </c>
      <c r="F270" t="s">
        <v>62</v>
      </c>
      <c r="J270" t="s">
        <v>477</v>
      </c>
      <c r="K270" t="s">
        <v>478</v>
      </c>
      <c r="L270">
        <v>4767.99</v>
      </c>
      <c r="M270" s="2">
        <v>43284</v>
      </c>
      <c r="N270" s="6" t="s">
        <v>484</v>
      </c>
      <c r="O270" t="s">
        <v>479</v>
      </c>
      <c r="P270" s="2">
        <v>43482</v>
      </c>
      <c r="Q270" s="2">
        <v>43483</v>
      </c>
    </row>
    <row r="271" spans="1:17" x14ac:dyDescent="0.25">
      <c r="A271">
        <v>2018</v>
      </c>
      <c r="B271" s="2">
        <v>43282</v>
      </c>
      <c r="C271" s="2">
        <v>43465</v>
      </c>
      <c r="D271" t="s">
        <v>218</v>
      </c>
      <c r="E271" t="s">
        <v>57</v>
      </c>
      <c r="F271" t="s">
        <v>62</v>
      </c>
      <c r="J271" t="s">
        <v>477</v>
      </c>
      <c r="K271" t="s">
        <v>478</v>
      </c>
      <c r="L271">
        <v>4800</v>
      </c>
      <c r="M271" s="2">
        <v>43284</v>
      </c>
      <c r="N271" s="6" t="s">
        <v>484</v>
      </c>
      <c r="O271" t="s">
        <v>479</v>
      </c>
      <c r="P271" s="2">
        <v>43482</v>
      </c>
      <c r="Q271" s="2">
        <v>43483</v>
      </c>
    </row>
    <row r="272" spans="1:17" x14ac:dyDescent="0.25">
      <c r="A272">
        <v>2018</v>
      </c>
      <c r="B272" s="2">
        <v>43282</v>
      </c>
      <c r="C272" s="2">
        <v>43465</v>
      </c>
      <c r="D272" t="s">
        <v>218</v>
      </c>
      <c r="E272" t="s">
        <v>57</v>
      </c>
      <c r="F272" t="s">
        <v>62</v>
      </c>
      <c r="J272" t="s">
        <v>477</v>
      </c>
      <c r="K272" t="s">
        <v>478</v>
      </c>
      <c r="L272">
        <v>4800</v>
      </c>
      <c r="M272" s="2">
        <v>43284</v>
      </c>
      <c r="N272" s="6" t="s">
        <v>484</v>
      </c>
      <c r="O272" t="s">
        <v>479</v>
      </c>
      <c r="P272" s="2">
        <v>43482</v>
      </c>
      <c r="Q272" s="2">
        <v>43483</v>
      </c>
    </row>
    <row r="273" spans="1:17" x14ac:dyDescent="0.25">
      <c r="A273">
        <v>2018</v>
      </c>
      <c r="B273" s="2">
        <v>43282</v>
      </c>
      <c r="C273" s="2">
        <v>43465</v>
      </c>
      <c r="D273" t="s">
        <v>219</v>
      </c>
      <c r="E273" t="s">
        <v>57</v>
      </c>
      <c r="F273" t="s">
        <v>62</v>
      </c>
      <c r="J273" t="s">
        <v>477</v>
      </c>
      <c r="K273" t="s">
        <v>478</v>
      </c>
      <c r="L273">
        <v>4825</v>
      </c>
      <c r="M273" s="2">
        <v>43284</v>
      </c>
      <c r="N273" s="6" t="s">
        <v>484</v>
      </c>
      <c r="O273" t="s">
        <v>479</v>
      </c>
      <c r="P273" s="2">
        <v>43482</v>
      </c>
      <c r="Q273" s="2">
        <v>43483</v>
      </c>
    </row>
    <row r="274" spans="1:17" x14ac:dyDescent="0.25">
      <c r="A274">
        <v>2018</v>
      </c>
      <c r="B274" s="2">
        <v>43282</v>
      </c>
      <c r="C274" s="2">
        <v>43465</v>
      </c>
      <c r="D274" t="s">
        <v>220</v>
      </c>
      <c r="E274" t="s">
        <v>57</v>
      </c>
      <c r="F274" t="s">
        <v>62</v>
      </c>
      <c r="J274" t="s">
        <v>477</v>
      </c>
      <c r="K274" t="s">
        <v>478</v>
      </c>
      <c r="L274">
        <v>4872</v>
      </c>
      <c r="M274" s="2">
        <v>43284</v>
      </c>
      <c r="N274" s="6" t="s">
        <v>484</v>
      </c>
      <c r="O274" t="s">
        <v>479</v>
      </c>
      <c r="P274" s="2">
        <v>43482</v>
      </c>
      <c r="Q274" s="2">
        <v>43483</v>
      </c>
    </row>
    <row r="275" spans="1:17" x14ac:dyDescent="0.25">
      <c r="A275">
        <v>2018</v>
      </c>
      <c r="B275" s="2">
        <v>43282</v>
      </c>
      <c r="C275" s="2">
        <v>43465</v>
      </c>
      <c r="D275" t="s">
        <v>221</v>
      </c>
      <c r="E275" t="s">
        <v>57</v>
      </c>
      <c r="F275" t="s">
        <v>62</v>
      </c>
      <c r="J275" t="s">
        <v>477</v>
      </c>
      <c r="K275" t="s">
        <v>478</v>
      </c>
      <c r="L275">
        <v>4988</v>
      </c>
      <c r="M275" s="2">
        <v>43284</v>
      </c>
      <c r="N275" s="6" t="s">
        <v>484</v>
      </c>
      <c r="O275" t="s">
        <v>479</v>
      </c>
      <c r="P275" s="2">
        <v>43482</v>
      </c>
      <c r="Q275" s="2">
        <v>43483</v>
      </c>
    </row>
    <row r="276" spans="1:17" x14ac:dyDescent="0.25">
      <c r="A276">
        <v>2018</v>
      </c>
      <c r="B276" s="2">
        <v>43282</v>
      </c>
      <c r="C276" s="2">
        <v>43465</v>
      </c>
      <c r="D276" t="s">
        <v>221</v>
      </c>
      <c r="E276" t="s">
        <v>57</v>
      </c>
      <c r="F276" t="s">
        <v>62</v>
      </c>
      <c r="J276" t="s">
        <v>477</v>
      </c>
      <c r="K276" t="s">
        <v>478</v>
      </c>
      <c r="L276">
        <v>4988</v>
      </c>
      <c r="M276" s="2">
        <v>43284</v>
      </c>
      <c r="N276" s="6" t="s">
        <v>484</v>
      </c>
      <c r="O276" t="s">
        <v>479</v>
      </c>
      <c r="P276" s="2">
        <v>43482</v>
      </c>
      <c r="Q276" s="2">
        <v>43483</v>
      </c>
    </row>
    <row r="277" spans="1:17" x14ac:dyDescent="0.25">
      <c r="A277">
        <v>2018</v>
      </c>
      <c r="B277" s="2">
        <v>43282</v>
      </c>
      <c r="C277" s="2">
        <v>43465</v>
      </c>
      <c r="D277" t="s">
        <v>222</v>
      </c>
      <c r="E277" t="s">
        <v>57</v>
      </c>
      <c r="F277" t="s">
        <v>62</v>
      </c>
      <c r="J277" t="s">
        <v>477</v>
      </c>
      <c r="K277" t="s">
        <v>478</v>
      </c>
      <c r="L277">
        <v>4993.3</v>
      </c>
      <c r="M277" s="2">
        <v>43284</v>
      </c>
      <c r="N277" s="6" t="s">
        <v>484</v>
      </c>
      <c r="O277" t="s">
        <v>479</v>
      </c>
      <c r="P277" s="2">
        <v>43482</v>
      </c>
      <c r="Q277" s="2">
        <v>43483</v>
      </c>
    </row>
    <row r="278" spans="1:17" x14ac:dyDescent="0.25">
      <c r="A278">
        <v>2018</v>
      </c>
      <c r="B278" s="2">
        <v>43282</v>
      </c>
      <c r="C278" s="2">
        <v>43465</v>
      </c>
      <c r="D278" t="s">
        <v>223</v>
      </c>
      <c r="E278" t="s">
        <v>57</v>
      </c>
      <c r="F278" t="s">
        <v>62</v>
      </c>
      <c r="J278" t="s">
        <v>477</v>
      </c>
      <c r="K278" t="s">
        <v>478</v>
      </c>
      <c r="L278">
        <v>4994</v>
      </c>
      <c r="M278" s="2">
        <v>43284</v>
      </c>
      <c r="N278" s="6" t="s">
        <v>484</v>
      </c>
      <c r="O278" t="s">
        <v>479</v>
      </c>
      <c r="P278" s="2">
        <v>43482</v>
      </c>
      <c r="Q278" s="2">
        <v>43483</v>
      </c>
    </row>
    <row r="279" spans="1:17" x14ac:dyDescent="0.25">
      <c r="A279">
        <v>2018</v>
      </c>
      <c r="B279" s="2">
        <v>43282</v>
      </c>
      <c r="C279" s="2">
        <v>43465</v>
      </c>
      <c r="D279" t="s">
        <v>224</v>
      </c>
      <c r="E279" t="s">
        <v>57</v>
      </c>
      <c r="F279" t="s">
        <v>62</v>
      </c>
      <c r="J279" t="s">
        <v>477</v>
      </c>
      <c r="K279" t="s">
        <v>478</v>
      </c>
      <c r="L279">
        <v>4999.01</v>
      </c>
      <c r="M279" s="2">
        <v>43284</v>
      </c>
      <c r="N279" s="6" t="s">
        <v>484</v>
      </c>
      <c r="O279" t="s">
        <v>479</v>
      </c>
      <c r="P279" s="2">
        <v>43482</v>
      </c>
      <c r="Q279" s="2">
        <v>43483</v>
      </c>
    </row>
    <row r="280" spans="1:17" x14ac:dyDescent="0.25">
      <c r="A280">
        <v>2018</v>
      </c>
      <c r="B280" s="2">
        <v>43282</v>
      </c>
      <c r="C280" s="2">
        <v>43465</v>
      </c>
      <c r="D280" t="s">
        <v>225</v>
      </c>
      <c r="E280" t="s">
        <v>57</v>
      </c>
      <c r="F280" t="s">
        <v>62</v>
      </c>
      <c r="J280" t="s">
        <v>477</v>
      </c>
      <c r="K280" t="s">
        <v>478</v>
      </c>
      <c r="L280">
        <v>5000</v>
      </c>
      <c r="M280" s="2">
        <v>43284</v>
      </c>
      <c r="N280" s="6" t="s">
        <v>484</v>
      </c>
      <c r="O280" t="s">
        <v>479</v>
      </c>
      <c r="P280" s="2">
        <v>43482</v>
      </c>
      <c r="Q280" s="2">
        <v>43483</v>
      </c>
    </row>
    <row r="281" spans="1:17" x14ac:dyDescent="0.25">
      <c r="A281">
        <v>2018</v>
      </c>
      <c r="B281" s="2">
        <v>43282</v>
      </c>
      <c r="C281" s="2">
        <v>43465</v>
      </c>
      <c r="D281" t="s">
        <v>226</v>
      </c>
      <c r="E281" t="s">
        <v>57</v>
      </c>
      <c r="F281" t="s">
        <v>62</v>
      </c>
      <c r="J281" t="s">
        <v>477</v>
      </c>
      <c r="K281" t="s">
        <v>478</v>
      </c>
      <c r="L281">
        <v>5000</v>
      </c>
      <c r="M281" s="2">
        <v>43284</v>
      </c>
      <c r="N281" s="6" t="s">
        <v>484</v>
      </c>
      <c r="O281" t="s">
        <v>479</v>
      </c>
      <c r="P281" s="2">
        <v>43482</v>
      </c>
      <c r="Q281" s="2">
        <v>43483</v>
      </c>
    </row>
    <row r="282" spans="1:17" x14ac:dyDescent="0.25">
      <c r="A282">
        <v>2018</v>
      </c>
      <c r="B282" s="2">
        <v>43282</v>
      </c>
      <c r="C282" s="2">
        <v>43465</v>
      </c>
      <c r="D282" t="s">
        <v>226</v>
      </c>
      <c r="E282" t="s">
        <v>57</v>
      </c>
      <c r="F282" t="s">
        <v>62</v>
      </c>
      <c r="J282" t="s">
        <v>477</v>
      </c>
      <c r="K282" t="s">
        <v>478</v>
      </c>
      <c r="L282">
        <v>5000</v>
      </c>
      <c r="M282" s="2">
        <v>43284</v>
      </c>
      <c r="N282" s="6" t="s">
        <v>484</v>
      </c>
      <c r="O282" t="s">
        <v>479</v>
      </c>
      <c r="P282" s="2">
        <v>43482</v>
      </c>
      <c r="Q282" s="2">
        <v>43483</v>
      </c>
    </row>
    <row r="283" spans="1:17" x14ac:dyDescent="0.25">
      <c r="A283">
        <v>2018</v>
      </c>
      <c r="B283" s="2">
        <v>43282</v>
      </c>
      <c r="C283" s="2">
        <v>43465</v>
      </c>
      <c r="D283" t="s">
        <v>227</v>
      </c>
      <c r="E283" t="s">
        <v>57</v>
      </c>
      <c r="F283" t="s">
        <v>62</v>
      </c>
      <c r="J283" t="s">
        <v>477</v>
      </c>
      <c r="K283" t="s">
        <v>478</v>
      </c>
      <c r="L283">
        <v>5086.37</v>
      </c>
      <c r="M283" s="2">
        <v>43284</v>
      </c>
      <c r="N283" s="6" t="s">
        <v>484</v>
      </c>
      <c r="O283" t="s">
        <v>479</v>
      </c>
      <c r="P283" s="2">
        <v>43482</v>
      </c>
      <c r="Q283" s="2">
        <v>43483</v>
      </c>
    </row>
    <row r="284" spans="1:17" x14ac:dyDescent="0.25">
      <c r="A284">
        <v>2018</v>
      </c>
      <c r="B284" s="2">
        <v>43282</v>
      </c>
      <c r="C284" s="2">
        <v>43465</v>
      </c>
      <c r="D284" t="s">
        <v>228</v>
      </c>
      <c r="E284" t="s">
        <v>57</v>
      </c>
      <c r="F284" t="s">
        <v>62</v>
      </c>
      <c r="J284" t="s">
        <v>477</v>
      </c>
      <c r="K284" t="s">
        <v>478</v>
      </c>
      <c r="L284">
        <v>5104</v>
      </c>
      <c r="M284" s="2">
        <v>43284</v>
      </c>
      <c r="N284" s="6" t="s">
        <v>484</v>
      </c>
      <c r="O284" t="s">
        <v>479</v>
      </c>
      <c r="P284" s="2">
        <v>43482</v>
      </c>
      <c r="Q284" s="2">
        <v>43483</v>
      </c>
    </row>
    <row r="285" spans="1:17" x14ac:dyDescent="0.25">
      <c r="A285">
        <v>2018</v>
      </c>
      <c r="B285" s="2">
        <v>43282</v>
      </c>
      <c r="C285" s="2">
        <v>43465</v>
      </c>
      <c r="D285" t="s">
        <v>228</v>
      </c>
      <c r="E285" t="s">
        <v>57</v>
      </c>
      <c r="F285" t="s">
        <v>62</v>
      </c>
      <c r="J285" t="s">
        <v>477</v>
      </c>
      <c r="K285" t="s">
        <v>478</v>
      </c>
      <c r="L285">
        <v>5104</v>
      </c>
      <c r="M285" s="2">
        <v>43284</v>
      </c>
      <c r="N285" s="6" t="s">
        <v>484</v>
      </c>
      <c r="O285" t="s">
        <v>479</v>
      </c>
      <c r="P285" s="2">
        <v>43482</v>
      </c>
      <c r="Q285" s="2">
        <v>43483</v>
      </c>
    </row>
    <row r="286" spans="1:17" x14ac:dyDescent="0.25">
      <c r="A286">
        <v>2018</v>
      </c>
      <c r="B286" s="2">
        <v>43282</v>
      </c>
      <c r="C286" s="2">
        <v>43465</v>
      </c>
      <c r="D286" t="s">
        <v>228</v>
      </c>
      <c r="E286" t="s">
        <v>57</v>
      </c>
      <c r="F286" t="s">
        <v>62</v>
      </c>
      <c r="J286" t="s">
        <v>477</v>
      </c>
      <c r="K286" t="s">
        <v>478</v>
      </c>
      <c r="L286">
        <v>5104</v>
      </c>
      <c r="M286" s="2">
        <v>43284</v>
      </c>
      <c r="N286" s="6" t="s">
        <v>484</v>
      </c>
      <c r="O286" t="s">
        <v>479</v>
      </c>
      <c r="P286" s="2">
        <v>43482</v>
      </c>
      <c r="Q286" s="2">
        <v>43483</v>
      </c>
    </row>
    <row r="287" spans="1:17" x14ac:dyDescent="0.25">
      <c r="A287">
        <v>2018</v>
      </c>
      <c r="B287" s="2">
        <v>43282</v>
      </c>
      <c r="C287" s="2">
        <v>43465</v>
      </c>
      <c r="D287" t="s">
        <v>229</v>
      </c>
      <c r="E287" t="s">
        <v>57</v>
      </c>
      <c r="F287" t="s">
        <v>62</v>
      </c>
      <c r="J287" t="s">
        <v>477</v>
      </c>
      <c r="K287" t="s">
        <v>478</v>
      </c>
      <c r="L287">
        <v>5200</v>
      </c>
      <c r="M287" s="2">
        <v>43284</v>
      </c>
      <c r="N287" s="6" t="s">
        <v>484</v>
      </c>
      <c r="O287" t="s">
        <v>479</v>
      </c>
      <c r="P287" s="2">
        <v>43482</v>
      </c>
      <c r="Q287" s="2">
        <v>43483</v>
      </c>
    </row>
    <row r="288" spans="1:17" x14ac:dyDescent="0.25">
      <c r="A288">
        <v>2018</v>
      </c>
      <c r="B288" s="2">
        <v>43282</v>
      </c>
      <c r="C288" s="2">
        <v>43465</v>
      </c>
      <c r="D288" t="s">
        <v>230</v>
      </c>
      <c r="E288" t="s">
        <v>57</v>
      </c>
      <c r="F288" t="s">
        <v>62</v>
      </c>
      <c r="J288" t="s">
        <v>477</v>
      </c>
      <c r="K288" t="s">
        <v>478</v>
      </c>
      <c r="L288">
        <v>5220</v>
      </c>
      <c r="M288" s="2">
        <v>43284</v>
      </c>
      <c r="N288" s="6" t="s">
        <v>484</v>
      </c>
      <c r="O288" t="s">
        <v>479</v>
      </c>
      <c r="P288" s="2">
        <v>43482</v>
      </c>
      <c r="Q288" s="2">
        <v>43483</v>
      </c>
    </row>
    <row r="289" spans="1:17" x14ac:dyDescent="0.25">
      <c r="A289">
        <v>2018</v>
      </c>
      <c r="B289" s="2">
        <v>43282</v>
      </c>
      <c r="C289" s="2">
        <v>43465</v>
      </c>
      <c r="D289" t="s">
        <v>230</v>
      </c>
      <c r="E289" t="s">
        <v>57</v>
      </c>
      <c r="F289" t="s">
        <v>62</v>
      </c>
      <c r="J289" t="s">
        <v>477</v>
      </c>
      <c r="K289" t="s">
        <v>478</v>
      </c>
      <c r="L289">
        <v>5220</v>
      </c>
      <c r="M289" s="2">
        <v>43284</v>
      </c>
      <c r="N289" s="6" t="s">
        <v>484</v>
      </c>
      <c r="O289" t="s">
        <v>479</v>
      </c>
      <c r="P289" s="2">
        <v>43482</v>
      </c>
      <c r="Q289" s="2">
        <v>43483</v>
      </c>
    </row>
    <row r="290" spans="1:17" x14ac:dyDescent="0.25">
      <c r="A290">
        <v>2018</v>
      </c>
      <c r="B290" s="2">
        <v>43282</v>
      </c>
      <c r="C290" s="2">
        <v>43465</v>
      </c>
      <c r="D290" t="s">
        <v>231</v>
      </c>
      <c r="E290" t="s">
        <v>57</v>
      </c>
      <c r="F290" t="s">
        <v>62</v>
      </c>
      <c r="J290" t="s">
        <v>477</v>
      </c>
      <c r="K290" t="s">
        <v>478</v>
      </c>
      <c r="L290">
        <v>5220</v>
      </c>
      <c r="M290" s="2">
        <v>43284</v>
      </c>
      <c r="N290" s="6" t="s">
        <v>484</v>
      </c>
      <c r="O290" t="s">
        <v>479</v>
      </c>
      <c r="P290" s="2">
        <v>43482</v>
      </c>
      <c r="Q290" s="2">
        <v>43483</v>
      </c>
    </row>
    <row r="291" spans="1:17" x14ac:dyDescent="0.25">
      <c r="A291">
        <v>2018</v>
      </c>
      <c r="B291" s="2">
        <v>43282</v>
      </c>
      <c r="C291" s="2">
        <v>43465</v>
      </c>
      <c r="D291" t="s">
        <v>231</v>
      </c>
      <c r="E291" t="s">
        <v>57</v>
      </c>
      <c r="F291" t="s">
        <v>62</v>
      </c>
      <c r="J291" t="s">
        <v>477</v>
      </c>
      <c r="K291" t="s">
        <v>478</v>
      </c>
      <c r="L291">
        <v>5220</v>
      </c>
      <c r="M291" s="2">
        <v>43284</v>
      </c>
      <c r="N291" s="6" t="s">
        <v>484</v>
      </c>
      <c r="O291" t="s">
        <v>479</v>
      </c>
      <c r="P291" s="2">
        <v>43482</v>
      </c>
      <c r="Q291" s="2">
        <v>43483</v>
      </c>
    </row>
    <row r="292" spans="1:17" x14ac:dyDescent="0.25">
      <c r="A292">
        <v>2018</v>
      </c>
      <c r="B292" s="2">
        <v>43282</v>
      </c>
      <c r="C292" s="2">
        <v>43465</v>
      </c>
      <c r="D292" t="s">
        <v>232</v>
      </c>
      <c r="E292" t="s">
        <v>57</v>
      </c>
      <c r="F292" t="s">
        <v>62</v>
      </c>
      <c r="J292" t="s">
        <v>477</v>
      </c>
      <c r="K292" t="s">
        <v>478</v>
      </c>
      <c r="L292">
        <v>5220</v>
      </c>
      <c r="M292" s="2">
        <v>43284</v>
      </c>
      <c r="N292" s="6" t="s">
        <v>484</v>
      </c>
      <c r="O292" t="s">
        <v>479</v>
      </c>
      <c r="P292" s="2">
        <v>43482</v>
      </c>
      <c r="Q292" s="2">
        <v>43483</v>
      </c>
    </row>
    <row r="293" spans="1:17" x14ac:dyDescent="0.25">
      <c r="A293">
        <v>2018</v>
      </c>
      <c r="B293" s="2">
        <v>43282</v>
      </c>
      <c r="C293" s="2">
        <v>43465</v>
      </c>
      <c r="D293" t="s">
        <v>233</v>
      </c>
      <c r="E293" t="s">
        <v>57</v>
      </c>
      <c r="F293" t="s">
        <v>62</v>
      </c>
      <c r="J293" t="s">
        <v>477</v>
      </c>
      <c r="K293" t="s">
        <v>478</v>
      </c>
      <c r="L293">
        <v>5250</v>
      </c>
      <c r="M293" s="2">
        <v>43284</v>
      </c>
      <c r="N293" s="6" t="s">
        <v>484</v>
      </c>
      <c r="O293" t="s">
        <v>479</v>
      </c>
      <c r="P293" s="2">
        <v>43482</v>
      </c>
      <c r="Q293" s="2">
        <v>43483</v>
      </c>
    </row>
    <row r="294" spans="1:17" x14ac:dyDescent="0.25">
      <c r="A294">
        <v>2018</v>
      </c>
      <c r="B294" s="2">
        <v>43282</v>
      </c>
      <c r="C294" s="2">
        <v>43465</v>
      </c>
      <c r="D294" t="s">
        <v>234</v>
      </c>
      <c r="E294" t="s">
        <v>57</v>
      </c>
      <c r="F294" t="s">
        <v>62</v>
      </c>
      <c r="J294" t="s">
        <v>477</v>
      </c>
      <c r="K294" t="s">
        <v>478</v>
      </c>
      <c r="L294">
        <v>5268</v>
      </c>
      <c r="M294" s="2">
        <v>43284</v>
      </c>
      <c r="N294" s="6" t="s">
        <v>484</v>
      </c>
      <c r="O294" t="s">
        <v>479</v>
      </c>
      <c r="P294" s="2">
        <v>43482</v>
      </c>
      <c r="Q294" s="2">
        <v>43483</v>
      </c>
    </row>
    <row r="295" spans="1:17" x14ac:dyDescent="0.25">
      <c r="A295">
        <v>2018</v>
      </c>
      <c r="B295" s="2">
        <v>43282</v>
      </c>
      <c r="C295" s="2">
        <v>43465</v>
      </c>
      <c r="D295" t="s">
        <v>235</v>
      </c>
      <c r="E295" t="s">
        <v>57</v>
      </c>
      <c r="F295" t="s">
        <v>62</v>
      </c>
      <c r="J295" t="s">
        <v>477</v>
      </c>
      <c r="K295" t="s">
        <v>478</v>
      </c>
      <c r="L295">
        <v>5498.72</v>
      </c>
      <c r="M295" s="2">
        <v>43284</v>
      </c>
      <c r="N295" s="6" t="s">
        <v>484</v>
      </c>
      <c r="O295" t="s">
        <v>479</v>
      </c>
      <c r="P295" s="2">
        <v>43482</v>
      </c>
      <c r="Q295" s="2">
        <v>43483</v>
      </c>
    </row>
    <row r="296" spans="1:17" x14ac:dyDescent="0.25">
      <c r="A296">
        <v>2018</v>
      </c>
      <c r="B296" s="2">
        <v>43282</v>
      </c>
      <c r="C296" s="2">
        <v>43465</v>
      </c>
      <c r="D296" t="s">
        <v>236</v>
      </c>
      <c r="E296" t="s">
        <v>57</v>
      </c>
      <c r="F296" t="s">
        <v>62</v>
      </c>
      <c r="J296" t="s">
        <v>477</v>
      </c>
      <c r="K296" t="s">
        <v>478</v>
      </c>
      <c r="L296">
        <v>5498.72</v>
      </c>
      <c r="M296" s="2">
        <v>43284</v>
      </c>
      <c r="N296" s="6" t="s">
        <v>484</v>
      </c>
      <c r="O296" t="s">
        <v>479</v>
      </c>
      <c r="P296" s="2">
        <v>43482</v>
      </c>
      <c r="Q296" s="2">
        <v>43483</v>
      </c>
    </row>
    <row r="297" spans="1:17" x14ac:dyDescent="0.25">
      <c r="A297">
        <v>2018</v>
      </c>
      <c r="B297" s="2">
        <v>43282</v>
      </c>
      <c r="C297" s="2">
        <v>43465</v>
      </c>
      <c r="D297" t="s">
        <v>237</v>
      </c>
      <c r="E297" t="s">
        <v>57</v>
      </c>
      <c r="F297" t="s">
        <v>62</v>
      </c>
      <c r="J297" t="s">
        <v>477</v>
      </c>
      <c r="K297" t="s">
        <v>478</v>
      </c>
      <c r="L297">
        <v>5565.99</v>
      </c>
      <c r="M297" s="2">
        <v>43284</v>
      </c>
      <c r="N297" s="6" t="s">
        <v>484</v>
      </c>
      <c r="O297" t="s">
        <v>479</v>
      </c>
      <c r="P297" s="2">
        <v>43482</v>
      </c>
      <c r="Q297" s="2">
        <v>43483</v>
      </c>
    </row>
    <row r="298" spans="1:17" x14ac:dyDescent="0.25">
      <c r="A298">
        <v>2018</v>
      </c>
      <c r="B298" s="2">
        <v>43282</v>
      </c>
      <c r="C298" s="2">
        <v>43465</v>
      </c>
      <c r="D298" t="s">
        <v>237</v>
      </c>
      <c r="E298" t="s">
        <v>57</v>
      </c>
      <c r="F298" t="s">
        <v>62</v>
      </c>
      <c r="J298" t="s">
        <v>477</v>
      </c>
      <c r="K298" t="s">
        <v>478</v>
      </c>
      <c r="L298">
        <v>5565.99</v>
      </c>
      <c r="M298" s="2">
        <v>43284</v>
      </c>
      <c r="N298" s="6" t="s">
        <v>484</v>
      </c>
      <c r="O298" t="s">
        <v>479</v>
      </c>
      <c r="P298" s="2">
        <v>43482</v>
      </c>
      <c r="Q298" s="2">
        <v>43483</v>
      </c>
    </row>
    <row r="299" spans="1:17" x14ac:dyDescent="0.25">
      <c r="A299">
        <v>2018</v>
      </c>
      <c r="B299" s="2">
        <v>43282</v>
      </c>
      <c r="C299" s="2">
        <v>43465</v>
      </c>
      <c r="D299" t="s">
        <v>237</v>
      </c>
      <c r="E299" t="s">
        <v>57</v>
      </c>
      <c r="F299" t="s">
        <v>62</v>
      </c>
      <c r="J299" t="s">
        <v>477</v>
      </c>
      <c r="K299" t="s">
        <v>478</v>
      </c>
      <c r="L299">
        <v>5565.99</v>
      </c>
      <c r="M299" s="2">
        <v>43284</v>
      </c>
      <c r="N299" s="6" t="s">
        <v>484</v>
      </c>
      <c r="O299" t="s">
        <v>479</v>
      </c>
      <c r="P299" s="2">
        <v>43482</v>
      </c>
      <c r="Q299" s="2">
        <v>43483</v>
      </c>
    </row>
    <row r="300" spans="1:17" x14ac:dyDescent="0.25">
      <c r="A300">
        <v>2018</v>
      </c>
      <c r="B300" s="2">
        <v>43282</v>
      </c>
      <c r="C300" s="2">
        <v>43465</v>
      </c>
      <c r="D300" t="s">
        <v>237</v>
      </c>
      <c r="E300" t="s">
        <v>57</v>
      </c>
      <c r="F300" t="s">
        <v>62</v>
      </c>
      <c r="J300" t="s">
        <v>477</v>
      </c>
      <c r="K300" t="s">
        <v>478</v>
      </c>
      <c r="L300">
        <v>5565.99</v>
      </c>
      <c r="M300" s="2">
        <v>43284</v>
      </c>
      <c r="N300" s="6" t="s">
        <v>484</v>
      </c>
      <c r="O300" t="s">
        <v>479</v>
      </c>
      <c r="P300" s="2">
        <v>43482</v>
      </c>
      <c r="Q300" s="2">
        <v>43483</v>
      </c>
    </row>
    <row r="301" spans="1:17" x14ac:dyDescent="0.25">
      <c r="A301">
        <v>2018</v>
      </c>
      <c r="B301" s="2">
        <v>43282</v>
      </c>
      <c r="C301" s="2">
        <v>43465</v>
      </c>
      <c r="D301" t="s">
        <v>238</v>
      </c>
      <c r="E301" t="s">
        <v>57</v>
      </c>
      <c r="F301" t="s">
        <v>62</v>
      </c>
      <c r="J301" t="s">
        <v>477</v>
      </c>
      <c r="K301" t="s">
        <v>478</v>
      </c>
      <c r="L301">
        <v>5617</v>
      </c>
      <c r="M301" s="2">
        <v>43284</v>
      </c>
      <c r="N301" s="6" t="s">
        <v>484</v>
      </c>
      <c r="O301" t="s">
        <v>479</v>
      </c>
      <c r="P301" s="2">
        <v>43482</v>
      </c>
      <c r="Q301" s="2">
        <v>43483</v>
      </c>
    </row>
    <row r="302" spans="1:17" x14ac:dyDescent="0.25">
      <c r="A302">
        <v>2018</v>
      </c>
      <c r="B302" s="2">
        <v>43282</v>
      </c>
      <c r="C302" s="2">
        <v>43465</v>
      </c>
      <c r="D302" t="s">
        <v>239</v>
      </c>
      <c r="E302" t="s">
        <v>57</v>
      </c>
      <c r="F302" t="s">
        <v>62</v>
      </c>
      <c r="J302" t="s">
        <v>477</v>
      </c>
      <c r="K302" t="s">
        <v>478</v>
      </c>
      <c r="L302">
        <v>5662</v>
      </c>
      <c r="M302" s="2">
        <v>43284</v>
      </c>
      <c r="N302" s="6" t="s">
        <v>484</v>
      </c>
      <c r="O302" t="s">
        <v>479</v>
      </c>
      <c r="P302" s="2">
        <v>43482</v>
      </c>
      <c r="Q302" s="2">
        <v>43483</v>
      </c>
    </row>
    <row r="303" spans="1:17" x14ac:dyDescent="0.25">
      <c r="A303">
        <v>2018</v>
      </c>
      <c r="B303" s="2">
        <v>43282</v>
      </c>
      <c r="C303" s="2">
        <v>43465</v>
      </c>
      <c r="D303" t="s">
        <v>239</v>
      </c>
      <c r="E303" t="s">
        <v>57</v>
      </c>
      <c r="F303" t="s">
        <v>62</v>
      </c>
      <c r="J303" t="s">
        <v>477</v>
      </c>
      <c r="K303" t="s">
        <v>478</v>
      </c>
      <c r="L303">
        <v>5662</v>
      </c>
      <c r="M303" s="2">
        <v>43284</v>
      </c>
      <c r="N303" s="6" t="s">
        <v>484</v>
      </c>
      <c r="O303" t="s">
        <v>479</v>
      </c>
      <c r="P303" s="2">
        <v>43482</v>
      </c>
      <c r="Q303" s="2">
        <v>43483</v>
      </c>
    </row>
    <row r="304" spans="1:17" x14ac:dyDescent="0.25">
      <c r="A304">
        <v>2018</v>
      </c>
      <c r="B304" s="2">
        <v>43282</v>
      </c>
      <c r="C304" s="2">
        <v>43465</v>
      </c>
      <c r="D304" t="s">
        <v>239</v>
      </c>
      <c r="E304" t="s">
        <v>57</v>
      </c>
      <c r="F304" t="s">
        <v>62</v>
      </c>
      <c r="J304" t="s">
        <v>477</v>
      </c>
      <c r="K304" t="s">
        <v>478</v>
      </c>
      <c r="L304">
        <v>5662</v>
      </c>
      <c r="M304" s="2">
        <v>43284</v>
      </c>
      <c r="N304" s="6" t="s">
        <v>484</v>
      </c>
      <c r="O304" t="s">
        <v>479</v>
      </c>
      <c r="P304" s="2">
        <v>43482</v>
      </c>
      <c r="Q304" s="2">
        <v>43483</v>
      </c>
    </row>
    <row r="305" spans="1:17" x14ac:dyDescent="0.25">
      <c r="A305">
        <v>2018</v>
      </c>
      <c r="B305" s="2">
        <v>43282</v>
      </c>
      <c r="C305" s="2">
        <v>43465</v>
      </c>
      <c r="D305" t="s">
        <v>240</v>
      </c>
      <c r="E305" t="s">
        <v>57</v>
      </c>
      <c r="F305" t="s">
        <v>62</v>
      </c>
      <c r="J305" t="s">
        <v>477</v>
      </c>
      <c r="K305" t="s">
        <v>478</v>
      </c>
      <c r="L305">
        <v>5730.4</v>
      </c>
      <c r="M305" s="2">
        <v>43284</v>
      </c>
      <c r="N305" s="6" t="s">
        <v>484</v>
      </c>
      <c r="O305" t="s">
        <v>479</v>
      </c>
      <c r="P305" s="2">
        <v>43482</v>
      </c>
      <c r="Q305" s="2">
        <v>43483</v>
      </c>
    </row>
    <row r="306" spans="1:17" x14ac:dyDescent="0.25">
      <c r="A306">
        <v>2018</v>
      </c>
      <c r="B306" s="2">
        <v>43282</v>
      </c>
      <c r="C306" s="2">
        <v>43465</v>
      </c>
      <c r="D306" t="s">
        <v>241</v>
      </c>
      <c r="E306" t="s">
        <v>57</v>
      </c>
      <c r="F306" t="s">
        <v>62</v>
      </c>
      <c r="J306" t="s">
        <v>477</v>
      </c>
      <c r="K306" t="s">
        <v>478</v>
      </c>
      <c r="L306">
        <v>5730.4</v>
      </c>
      <c r="M306" s="2">
        <v>43284</v>
      </c>
      <c r="N306" s="6" t="s">
        <v>484</v>
      </c>
      <c r="O306" t="s">
        <v>479</v>
      </c>
      <c r="P306" s="2">
        <v>43482</v>
      </c>
      <c r="Q306" s="2">
        <v>43483</v>
      </c>
    </row>
    <row r="307" spans="1:17" x14ac:dyDescent="0.25">
      <c r="A307">
        <v>2018</v>
      </c>
      <c r="B307" s="2">
        <v>43282</v>
      </c>
      <c r="C307" s="2">
        <v>43465</v>
      </c>
      <c r="D307" t="s">
        <v>241</v>
      </c>
      <c r="E307" t="s">
        <v>57</v>
      </c>
      <c r="F307" t="s">
        <v>62</v>
      </c>
      <c r="J307" t="s">
        <v>477</v>
      </c>
      <c r="K307" t="s">
        <v>478</v>
      </c>
      <c r="L307">
        <v>5730.4</v>
      </c>
      <c r="M307" s="2">
        <v>43284</v>
      </c>
      <c r="N307" s="6" t="s">
        <v>484</v>
      </c>
      <c r="O307" t="s">
        <v>479</v>
      </c>
      <c r="P307" s="2">
        <v>43482</v>
      </c>
      <c r="Q307" s="2">
        <v>43483</v>
      </c>
    </row>
    <row r="308" spans="1:17" x14ac:dyDescent="0.25">
      <c r="A308">
        <v>2018</v>
      </c>
      <c r="B308" s="2">
        <v>43282</v>
      </c>
      <c r="C308" s="2">
        <v>43465</v>
      </c>
      <c r="D308" t="s">
        <v>242</v>
      </c>
      <c r="E308" t="s">
        <v>57</v>
      </c>
      <c r="F308" t="s">
        <v>62</v>
      </c>
      <c r="J308" t="s">
        <v>477</v>
      </c>
      <c r="K308" t="s">
        <v>478</v>
      </c>
      <c r="L308">
        <v>5742</v>
      </c>
      <c r="M308" s="2">
        <v>43284</v>
      </c>
      <c r="N308" s="6" t="s">
        <v>484</v>
      </c>
      <c r="O308" t="s">
        <v>479</v>
      </c>
      <c r="P308" s="2">
        <v>43482</v>
      </c>
      <c r="Q308" s="2">
        <v>43483</v>
      </c>
    </row>
    <row r="309" spans="1:17" x14ac:dyDescent="0.25">
      <c r="A309">
        <v>2018</v>
      </c>
      <c r="B309" s="2">
        <v>43282</v>
      </c>
      <c r="C309" s="2">
        <v>43465</v>
      </c>
      <c r="D309" t="s">
        <v>243</v>
      </c>
      <c r="E309" t="s">
        <v>57</v>
      </c>
      <c r="F309" t="s">
        <v>62</v>
      </c>
      <c r="J309" t="s">
        <v>477</v>
      </c>
      <c r="K309" t="s">
        <v>478</v>
      </c>
      <c r="L309">
        <v>5782.07</v>
      </c>
      <c r="M309" s="2">
        <v>43284</v>
      </c>
      <c r="N309" s="6" t="s">
        <v>484</v>
      </c>
      <c r="O309" t="s">
        <v>479</v>
      </c>
      <c r="P309" s="2">
        <v>43482</v>
      </c>
      <c r="Q309" s="2">
        <v>43483</v>
      </c>
    </row>
    <row r="310" spans="1:17" x14ac:dyDescent="0.25">
      <c r="A310">
        <v>2018</v>
      </c>
      <c r="B310" s="2">
        <v>43282</v>
      </c>
      <c r="C310" s="2">
        <v>43465</v>
      </c>
      <c r="D310" t="s">
        <v>244</v>
      </c>
      <c r="E310" t="s">
        <v>57</v>
      </c>
      <c r="F310" t="s">
        <v>62</v>
      </c>
      <c r="J310" t="s">
        <v>477</v>
      </c>
      <c r="K310" t="s">
        <v>478</v>
      </c>
      <c r="L310">
        <v>5782.07</v>
      </c>
      <c r="M310" s="2">
        <v>43284</v>
      </c>
      <c r="N310" s="6" t="s">
        <v>484</v>
      </c>
      <c r="O310" t="s">
        <v>479</v>
      </c>
      <c r="P310" s="2">
        <v>43482</v>
      </c>
      <c r="Q310" s="2">
        <v>43483</v>
      </c>
    </row>
    <row r="311" spans="1:17" x14ac:dyDescent="0.25">
      <c r="A311">
        <v>2018</v>
      </c>
      <c r="B311" s="2">
        <v>43282</v>
      </c>
      <c r="C311" s="2">
        <v>43465</v>
      </c>
      <c r="D311" t="s">
        <v>245</v>
      </c>
      <c r="E311" t="s">
        <v>57</v>
      </c>
      <c r="F311" t="s">
        <v>62</v>
      </c>
      <c r="J311" t="s">
        <v>477</v>
      </c>
      <c r="K311" t="s">
        <v>478</v>
      </c>
      <c r="L311">
        <v>5999.52</v>
      </c>
      <c r="M311" s="2">
        <v>43284</v>
      </c>
      <c r="N311" s="6" t="s">
        <v>484</v>
      </c>
      <c r="O311" t="s">
        <v>479</v>
      </c>
      <c r="P311" s="2">
        <v>43482</v>
      </c>
      <c r="Q311" s="2">
        <v>43483</v>
      </c>
    </row>
    <row r="312" spans="1:17" x14ac:dyDescent="0.25">
      <c r="A312">
        <v>2018</v>
      </c>
      <c r="B312" s="2">
        <v>43282</v>
      </c>
      <c r="C312" s="2">
        <v>43465</v>
      </c>
      <c r="D312" t="s">
        <v>246</v>
      </c>
      <c r="E312" t="s">
        <v>57</v>
      </c>
      <c r="F312" t="s">
        <v>62</v>
      </c>
      <c r="J312" t="s">
        <v>477</v>
      </c>
      <c r="K312" t="s">
        <v>478</v>
      </c>
      <c r="L312">
        <v>6000</v>
      </c>
      <c r="M312" s="2">
        <v>43284</v>
      </c>
      <c r="N312" s="6" t="s">
        <v>484</v>
      </c>
      <c r="O312" t="s">
        <v>479</v>
      </c>
      <c r="P312" s="2">
        <v>43482</v>
      </c>
      <c r="Q312" s="2">
        <v>43483</v>
      </c>
    </row>
    <row r="313" spans="1:17" x14ac:dyDescent="0.25">
      <c r="A313">
        <v>2018</v>
      </c>
      <c r="B313" s="2">
        <v>43282</v>
      </c>
      <c r="C313" s="2">
        <v>43465</v>
      </c>
      <c r="D313" t="s">
        <v>247</v>
      </c>
      <c r="E313" t="s">
        <v>57</v>
      </c>
      <c r="F313" t="s">
        <v>62</v>
      </c>
      <c r="J313" t="s">
        <v>477</v>
      </c>
      <c r="K313" t="s">
        <v>478</v>
      </c>
      <c r="L313">
        <v>6063.7</v>
      </c>
      <c r="M313" s="2">
        <v>43284</v>
      </c>
      <c r="N313" s="6" t="s">
        <v>484</v>
      </c>
      <c r="O313" t="s">
        <v>479</v>
      </c>
      <c r="P313" s="2">
        <v>43482</v>
      </c>
      <c r="Q313" s="2">
        <v>43483</v>
      </c>
    </row>
    <row r="314" spans="1:17" x14ac:dyDescent="0.25">
      <c r="A314">
        <v>2018</v>
      </c>
      <c r="B314" s="2">
        <v>43282</v>
      </c>
      <c r="C314" s="2">
        <v>43465</v>
      </c>
      <c r="D314" t="s">
        <v>248</v>
      </c>
      <c r="E314" t="s">
        <v>57</v>
      </c>
      <c r="F314" t="s">
        <v>62</v>
      </c>
      <c r="J314" t="s">
        <v>477</v>
      </c>
      <c r="K314" t="s">
        <v>478</v>
      </c>
      <c r="L314">
        <v>6090</v>
      </c>
      <c r="M314" s="2">
        <v>43284</v>
      </c>
      <c r="N314" s="6" t="s">
        <v>484</v>
      </c>
      <c r="O314" t="s">
        <v>479</v>
      </c>
      <c r="P314" s="2">
        <v>43482</v>
      </c>
      <c r="Q314" s="2">
        <v>43483</v>
      </c>
    </row>
    <row r="315" spans="1:17" x14ac:dyDescent="0.25">
      <c r="A315">
        <v>2018</v>
      </c>
      <c r="B315" s="2">
        <v>43282</v>
      </c>
      <c r="C315" s="2">
        <v>43465</v>
      </c>
      <c r="D315" t="s">
        <v>249</v>
      </c>
      <c r="E315" t="s">
        <v>57</v>
      </c>
      <c r="F315" t="s">
        <v>62</v>
      </c>
      <c r="J315" t="s">
        <v>477</v>
      </c>
      <c r="K315" t="s">
        <v>478</v>
      </c>
      <c r="L315">
        <v>6090</v>
      </c>
      <c r="M315" s="2">
        <v>43284</v>
      </c>
      <c r="N315" s="6" t="s">
        <v>484</v>
      </c>
      <c r="O315" t="s">
        <v>479</v>
      </c>
      <c r="P315" s="2">
        <v>43482</v>
      </c>
      <c r="Q315" s="2">
        <v>43483</v>
      </c>
    </row>
    <row r="316" spans="1:17" x14ac:dyDescent="0.25">
      <c r="A316">
        <v>2018</v>
      </c>
      <c r="B316" s="2">
        <v>43282</v>
      </c>
      <c r="C316" s="2">
        <v>43465</v>
      </c>
      <c r="D316" t="s">
        <v>250</v>
      </c>
      <c r="E316" t="s">
        <v>57</v>
      </c>
      <c r="F316" t="s">
        <v>62</v>
      </c>
      <c r="J316" t="s">
        <v>477</v>
      </c>
      <c r="K316" t="s">
        <v>478</v>
      </c>
      <c r="L316">
        <v>6090</v>
      </c>
      <c r="M316" s="2">
        <v>43284</v>
      </c>
      <c r="N316" s="6" t="s">
        <v>484</v>
      </c>
      <c r="O316" t="s">
        <v>479</v>
      </c>
      <c r="P316" s="2">
        <v>43482</v>
      </c>
      <c r="Q316" s="2">
        <v>43483</v>
      </c>
    </row>
    <row r="317" spans="1:17" x14ac:dyDescent="0.25">
      <c r="A317">
        <v>2018</v>
      </c>
      <c r="B317" s="2">
        <v>43282</v>
      </c>
      <c r="C317" s="2">
        <v>43465</v>
      </c>
      <c r="D317" t="s">
        <v>251</v>
      </c>
      <c r="E317" t="s">
        <v>57</v>
      </c>
      <c r="F317" t="s">
        <v>62</v>
      </c>
      <c r="J317" t="s">
        <v>477</v>
      </c>
      <c r="K317" t="s">
        <v>478</v>
      </c>
      <c r="L317">
        <v>6148</v>
      </c>
      <c r="M317" s="2">
        <v>43284</v>
      </c>
      <c r="N317" s="6" t="s">
        <v>484</v>
      </c>
      <c r="O317" t="s">
        <v>479</v>
      </c>
      <c r="P317" s="2">
        <v>43482</v>
      </c>
      <c r="Q317" s="2">
        <v>43483</v>
      </c>
    </row>
    <row r="318" spans="1:17" x14ac:dyDescent="0.25">
      <c r="A318">
        <v>2018</v>
      </c>
      <c r="B318" s="2">
        <v>43282</v>
      </c>
      <c r="C318" s="2">
        <v>43465</v>
      </c>
      <c r="D318" t="s">
        <v>251</v>
      </c>
      <c r="E318" t="s">
        <v>57</v>
      </c>
      <c r="F318" t="s">
        <v>62</v>
      </c>
      <c r="J318" t="s">
        <v>477</v>
      </c>
      <c r="K318" t="s">
        <v>478</v>
      </c>
      <c r="L318">
        <v>6148</v>
      </c>
      <c r="M318" s="2">
        <v>43284</v>
      </c>
      <c r="N318" s="6" t="s">
        <v>484</v>
      </c>
      <c r="O318" t="s">
        <v>479</v>
      </c>
      <c r="P318" s="2">
        <v>43482</v>
      </c>
      <c r="Q318" s="2">
        <v>43483</v>
      </c>
    </row>
    <row r="319" spans="1:17" x14ac:dyDescent="0.25">
      <c r="A319">
        <v>2018</v>
      </c>
      <c r="B319" s="2">
        <v>43282</v>
      </c>
      <c r="C319" s="2">
        <v>43465</v>
      </c>
      <c r="D319" t="s">
        <v>251</v>
      </c>
      <c r="E319" t="s">
        <v>57</v>
      </c>
      <c r="F319" t="s">
        <v>62</v>
      </c>
      <c r="J319" t="s">
        <v>477</v>
      </c>
      <c r="K319" t="s">
        <v>478</v>
      </c>
      <c r="L319">
        <v>6148</v>
      </c>
      <c r="M319" s="2">
        <v>43284</v>
      </c>
      <c r="N319" s="6" t="s">
        <v>484</v>
      </c>
      <c r="O319" t="s">
        <v>479</v>
      </c>
      <c r="P319" s="2">
        <v>43482</v>
      </c>
      <c r="Q319" s="2">
        <v>43483</v>
      </c>
    </row>
    <row r="320" spans="1:17" x14ac:dyDescent="0.25">
      <c r="A320">
        <v>2018</v>
      </c>
      <c r="B320" s="2">
        <v>43282</v>
      </c>
      <c r="C320" s="2">
        <v>43465</v>
      </c>
      <c r="D320" t="s">
        <v>251</v>
      </c>
      <c r="E320" t="s">
        <v>57</v>
      </c>
      <c r="F320" t="s">
        <v>62</v>
      </c>
      <c r="J320" t="s">
        <v>477</v>
      </c>
      <c r="K320" t="s">
        <v>478</v>
      </c>
      <c r="L320">
        <v>6148</v>
      </c>
      <c r="M320" s="2">
        <v>43284</v>
      </c>
      <c r="N320" s="6" t="s">
        <v>484</v>
      </c>
      <c r="O320" t="s">
        <v>479</v>
      </c>
      <c r="P320" s="2">
        <v>43482</v>
      </c>
      <c r="Q320" s="2">
        <v>43483</v>
      </c>
    </row>
    <row r="321" spans="1:17" x14ac:dyDescent="0.25">
      <c r="A321">
        <v>2018</v>
      </c>
      <c r="B321" s="2">
        <v>43282</v>
      </c>
      <c r="C321" s="2">
        <v>43465</v>
      </c>
      <c r="D321" t="s">
        <v>252</v>
      </c>
      <c r="E321" t="s">
        <v>57</v>
      </c>
      <c r="F321" t="s">
        <v>62</v>
      </c>
      <c r="J321" t="s">
        <v>477</v>
      </c>
      <c r="K321" t="s">
        <v>478</v>
      </c>
      <c r="L321">
        <v>6195.05</v>
      </c>
      <c r="M321" s="2">
        <v>43284</v>
      </c>
      <c r="N321" s="6" t="s">
        <v>484</v>
      </c>
      <c r="O321" t="s">
        <v>479</v>
      </c>
      <c r="P321" s="2">
        <v>43482</v>
      </c>
      <c r="Q321" s="2">
        <v>43483</v>
      </c>
    </row>
    <row r="322" spans="1:17" x14ac:dyDescent="0.25">
      <c r="A322">
        <v>2018</v>
      </c>
      <c r="B322" s="2">
        <v>43282</v>
      </c>
      <c r="C322" s="2">
        <v>43465</v>
      </c>
      <c r="D322" t="s">
        <v>253</v>
      </c>
      <c r="E322" t="s">
        <v>57</v>
      </c>
      <c r="F322" t="s">
        <v>62</v>
      </c>
      <c r="J322" t="s">
        <v>477</v>
      </c>
      <c r="K322" t="s">
        <v>478</v>
      </c>
      <c r="L322">
        <v>6195.05</v>
      </c>
      <c r="M322" s="2">
        <v>43284</v>
      </c>
      <c r="N322" s="6" t="s">
        <v>484</v>
      </c>
      <c r="O322" t="s">
        <v>479</v>
      </c>
      <c r="P322" s="2">
        <v>43482</v>
      </c>
      <c r="Q322" s="2">
        <v>43483</v>
      </c>
    </row>
    <row r="323" spans="1:17" x14ac:dyDescent="0.25">
      <c r="A323">
        <v>2018</v>
      </c>
      <c r="B323" s="2">
        <v>43282</v>
      </c>
      <c r="C323" s="2">
        <v>43465</v>
      </c>
      <c r="D323" t="s">
        <v>254</v>
      </c>
      <c r="E323" t="s">
        <v>57</v>
      </c>
      <c r="F323" t="s">
        <v>62</v>
      </c>
      <c r="J323" t="s">
        <v>477</v>
      </c>
      <c r="K323" t="s">
        <v>478</v>
      </c>
      <c r="L323">
        <v>6195.05</v>
      </c>
      <c r="M323" s="2">
        <v>43284</v>
      </c>
      <c r="N323" s="6" t="s">
        <v>484</v>
      </c>
      <c r="O323" t="s">
        <v>479</v>
      </c>
      <c r="P323" s="2">
        <v>43482</v>
      </c>
      <c r="Q323" s="2">
        <v>43483</v>
      </c>
    </row>
    <row r="324" spans="1:17" x14ac:dyDescent="0.25">
      <c r="A324">
        <v>2018</v>
      </c>
      <c r="B324" s="2">
        <v>43282</v>
      </c>
      <c r="C324" s="2">
        <v>43465</v>
      </c>
      <c r="D324" t="s">
        <v>255</v>
      </c>
      <c r="E324" t="s">
        <v>57</v>
      </c>
      <c r="F324" t="s">
        <v>62</v>
      </c>
      <c r="J324" t="s">
        <v>477</v>
      </c>
      <c r="K324" t="s">
        <v>478</v>
      </c>
      <c r="L324">
        <v>6555.58</v>
      </c>
      <c r="M324" s="2">
        <v>43284</v>
      </c>
      <c r="N324" s="6" t="s">
        <v>484</v>
      </c>
      <c r="O324" t="s">
        <v>479</v>
      </c>
      <c r="P324" s="2">
        <v>43482</v>
      </c>
      <c r="Q324" s="2">
        <v>43483</v>
      </c>
    </row>
    <row r="325" spans="1:17" x14ac:dyDescent="0.25">
      <c r="A325">
        <v>2018</v>
      </c>
      <c r="B325" s="2">
        <v>43282</v>
      </c>
      <c r="C325" s="2">
        <v>43465</v>
      </c>
      <c r="D325" t="s">
        <v>256</v>
      </c>
      <c r="E325" t="s">
        <v>57</v>
      </c>
      <c r="F325" t="s">
        <v>62</v>
      </c>
      <c r="J325" t="s">
        <v>477</v>
      </c>
      <c r="K325" t="s">
        <v>478</v>
      </c>
      <c r="L325">
        <v>6568.5</v>
      </c>
      <c r="M325" s="2">
        <v>43284</v>
      </c>
      <c r="N325" s="6" t="s">
        <v>484</v>
      </c>
      <c r="O325" t="s">
        <v>479</v>
      </c>
      <c r="P325" s="2">
        <v>43482</v>
      </c>
      <c r="Q325" s="2">
        <v>43483</v>
      </c>
    </row>
    <row r="326" spans="1:17" x14ac:dyDescent="0.25">
      <c r="A326">
        <v>2018</v>
      </c>
      <c r="B326" s="2">
        <v>43282</v>
      </c>
      <c r="C326" s="2">
        <v>43465</v>
      </c>
      <c r="D326" t="s">
        <v>257</v>
      </c>
      <c r="E326" t="s">
        <v>57</v>
      </c>
      <c r="F326" t="s">
        <v>62</v>
      </c>
      <c r="J326" t="s">
        <v>477</v>
      </c>
      <c r="K326" t="s">
        <v>478</v>
      </c>
      <c r="L326">
        <v>6568.5</v>
      </c>
      <c r="M326" s="2">
        <v>43284</v>
      </c>
      <c r="N326" s="6" t="s">
        <v>484</v>
      </c>
      <c r="O326" t="s">
        <v>479</v>
      </c>
      <c r="P326" s="2">
        <v>43482</v>
      </c>
      <c r="Q326" s="2">
        <v>43483</v>
      </c>
    </row>
    <row r="327" spans="1:17" x14ac:dyDescent="0.25">
      <c r="A327">
        <v>2018</v>
      </c>
      <c r="B327" s="2">
        <v>43282</v>
      </c>
      <c r="C327" s="2">
        <v>43465</v>
      </c>
      <c r="D327" t="s">
        <v>258</v>
      </c>
      <c r="E327" t="s">
        <v>57</v>
      </c>
      <c r="F327" t="s">
        <v>62</v>
      </c>
      <c r="J327" t="s">
        <v>477</v>
      </c>
      <c r="K327" t="s">
        <v>478</v>
      </c>
      <c r="L327">
        <v>6658.4</v>
      </c>
      <c r="M327" s="2">
        <v>43284</v>
      </c>
      <c r="N327" s="6" t="s">
        <v>484</v>
      </c>
      <c r="O327" t="s">
        <v>479</v>
      </c>
      <c r="P327" s="2">
        <v>43482</v>
      </c>
      <c r="Q327" s="2">
        <v>43483</v>
      </c>
    </row>
    <row r="328" spans="1:17" x14ac:dyDescent="0.25">
      <c r="A328">
        <v>2018</v>
      </c>
      <c r="B328" s="2">
        <v>43282</v>
      </c>
      <c r="C328" s="2">
        <v>43465</v>
      </c>
      <c r="D328" t="s">
        <v>259</v>
      </c>
      <c r="E328" t="s">
        <v>57</v>
      </c>
      <c r="F328" t="s">
        <v>62</v>
      </c>
      <c r="J328" t="s">
        <v>477</v>
      </c>
      <c r="K328" t="s">
        <v>478</v>
      </c>
      <c r="L328">
        <v>6670.07</v>
      </c>
      <c r="M328" s="2">
        <v>43284</v>
      </c>
      <c r="N328" s="6" t="s">
        <v>484</v>
      </c>
      <c r="O328" t="s">
        <v>479</v>
      </c>
      <c r="P328" s="2">
        <v>43482</v>
      </c>
      <c r="Q328" s="2">
        <v>43483</v>
      </c>
    </row>
    <row r="329" spans="1:17" x14ac:dyDescent="0.25">
      <c r="A329">
        <v>2018</v>
      </c>
      <c r="B329" s="2">
        <v>43282</v>
      </c>
      <c r="C329" s="2">
        <v>43465</v>
      </c>
      <c r="D329" t="s">
        <v>260</v>
      </c>
      <c r="E329" t="s">
        <v>57</v>
      </c>
      <c r="F329" t="s">
        <v>62</v>
      </c>
      <c r="J329" t="s">
        <v>477</v>
      </c>
      <c r="K329" t="s">
        <v>478</v>
      </c>
      <c r="L329">
        <v>6960</v>
      </c>
      <c r="M329" s="2">
        <v>43284</v>
      </c>
      <c r="N329" s="6" t="s">
        <v>484</v>
      </c>
      <c r="O329" t="s">
        <v>479</v>
      </c>
      <c r="P329" s="2">
        <v>43482</v>
      </c>
      <c r="Q329" s="2">
        <v>43483</v>
      </c>
    </row>
    <row r="330" spans="1:17" x14ac:dyDescent="0.25">
      <c r="A330">
        <v>2018</v>
      </c>
      <c r="B330" s="2">
        <v>43282</v>
      </c>
      <c r="C330" s="2">
        <v>43465</v>
      </c>
      <c r="D330" t="s">
        <v>261</v>
      </c>
      <c r="E330" t="s">
        <v>57</v>
      </c>
      <c r="F330" t="s">
        <v>62</v>
      </c>
      <c r="J330" t="s">
        <v>477</v>
      </c>
      <c r="K330" t="s">
        <v>478</v>
      </c>
      <c r="L330">
        <v>6982</v>
      </c>
      <c r="M330" s="2">
        <v>43284</v>
      </c>
      <c r="N330" s="6" t="s">
        <v>484</v>
      </c>
      <c r="O330" t="s">
        <v>479</v>
      </c>
      <c r="P330" s="2">
        <v>43482</v>
      </c>
      <c r="Q330" s="2">
        <v>43483</v>
      </c>
    </row>
    <row r="331" spans="1:17" x14ac:dyDescent="0.25">
      <c r="A331">
        <v>2018</v>
      </c>
      <c r="B331" s="2">
        <v>43282</v>
      </c>
      <c r="C331" s="2">
        <v>43465</v>
      </c>
      <c r="D331" t="s">
        <v>262</v>
      </c>
      <c r="E331" t="s">
        <v>57</v>
      </c>
      <c r="F331" t="s">
        <v>62</v>
      </c>
      <c r="J331" t="s">
        <v>477</v>
      </c>
      <c r="K331" t="s">
        <v>478</v>
      </c>
      <c r="L331">
        <v>6999</v>
      </c>
      <c r="M331" s="2">
        <v>43284</v>
      </c>
      <c r="N331" s="6" t="s">
        <v>484</v>
      </c>
      <c r="O331" t="s">
        <v>479</v>
      </c>
      <c r="P331" s="2">
        <v>43482</v>
      </c>
      <c r="Q331" s="2">
        <v>43483</v>
      </c>
    </row>
    <row r="332" spans="1:17" x14ac:dyDescent="0.25">
      <c r="A332">
        <v>2018</v>
      </c>
      <c r="B332" s="2">
        <v>43282</v>
      </c>
      <c r="C332" s="2">
        <v>43465</v>
      </c>
      <c r="D332" t="s">
        <v>263</v>
      </c>
      <c r="E332" t="s">
        <v>57</v>
      </c>
      <c r="F332" t="s">
        <v>62</v>
      </c>
      <c r="J332" t="s">
        <v>477</v>
      </c>
      <c r="K332" t="s">
        <v>478</v>
      </c>
      <c r="L332">
        <v>7000</v>
      </c>
      <c r="M332" s="2">
        <v>43284</v>
      </c>
      <c r="N332" s="6" t="s">
        <v>484</v>
      </c>
      <c r="O332" t="s">
        <v>479</v>
      </c>
      <c r="P332" s="2">
        <v>43482</v>
      </c>
      <c r="Q332" s="2">
        <v>43483</v>
      </c>
    </row>
    <row r="333" spans="1:17" x14ac:dyDescent="0.25">
      <c r="A333">
        <v>2018</v>
      </c>
      <c r="B333" s="2">
        <v>43282</v>
      </c>
      <c r="C333" s="2">
        <v>43465</v>
      </c>
      <c r="D333" t="s">
        <v>264</v>
      </c>
      <c r="E333" t="s">
        <v>57</v>
      </c>
      <c r="F333" t="s">
        <v>62</v>
      </c>
      <c r="J333" t="s">
        <v>477</v>
      </c>
      <c r="K333" t="s">
        <v>478</v>
      </c>
      <c r="L333">
        <v>7002.92</v>
      </c>
      <c r="M333" s="2">
        <v>43284</v>
      </c>
      <c r="N333" s="6" t="s">
        <v>484</v>
      </c>
      <c r="O333" t="s">
        <v>479</v>
      </c>
      <c r="P333" s="2">
        <v>43482</v>
      </c>
      <c r="Q333" s="2">
        <v>43483</v>
      </c>
    </row>
    <row r="334" spans="1:17" x14ac:dyDescent="0.25">
      <c r="A334">
        <v>2018</v>
      </c>
      <c r="B334" s="2">
        <v>43282</v>
      </c>
      <c r="C334" s="2">
        <v>43465</v>
      </c>
      <c r="D334" t="s">
        <v>265</v>
      </c>
      <c r="E334" t="s">
        <v>57</v>
      </c>
      <c r="F334" t="s">
        <v>62</v>
      </c>
      <c r="J334" t="s">
        <v>477</v>
      </c>
      <c r="K334" t="s">
        <v>478</v>
      </c>
      <c r="L334">
        <v>7134</v>
      </c>
      <c r="M334" s="2">
        <v>43284</v>
      </c>
      <c r="N334" s="6" t="s">
        <v>484</v>
      </c>
      <c r="O334" t="s">
        <v>479</v>
      </c>
      <c r="P334" s="2">
        <v>43482</v>
      </c>
      <c r="Q334" s="2">
        <v>43483</v>
      </c>
    </row>
    <row r="335" spans="1:17" x14ac:dyDescent="0.25">
      <c r="A335">
        <v>2018</v>
      </c>
      <c r="B335" s="2">
        <v>43282</v>
      </c>
      <c r="C335" s="2">
        <v>43465</v>
      </c>
      <c r="D335" t="s">
        <v>265</v>
      </c>
      <c r="E335" t="s">
        <v>57</v>
      </c>
      <c r="F335" t="s">
        <v>62</v>
      </c>
      <c r="J335" t="s">
        <v>477</v>
      </c>
      <c r="K335" t="s">
        <v>478</v>
      </c>
      <c r="L335">
        <v>7134</v>
      </c>
      <c r="M335" s="2">
        <v>43284</v>
      </c>
      <c r="N335" s="6" t="s">
        <v>484</v>
      </c>
      <c r="O335" t="s">
        <v>479</v>
      </c>
      <c r="P335" s="2">
        <v>43482</v>
      </c>
      <c r="Q335" s="2">
        <v>43483</v>
      </c>
    </row>
    <row r="336" spans="1:17" x14ac:dyDescent="0.25">
      <c r="A336">
        <v>2018</v>
      </c>
      <c r="B336" s="2">
        <v>43282</v>
      </c>
      <c r="C336" s="2">
        <v>43465</v>
      </c>
      <c r="D336" t="s">
        <v>265</v>
      </c>
      <c r="E336" t="s">
        <v>57</v>
      </c>
      <c r="F336" t="s">
        <v>62</v>
      </c>
      <c r="J336" t="s">
        <v>477</v>
      </c>
      <c r="K336" t="s">
        <v>478</v>
      </c>
      <c r="L336">
        <v>7134</v>
      </c>
      <c r="M336" s="2">
        <v>43284</v>
      </c>
      <c r="N336" s="6" t="s">
        <v>484</v>
      </c>
      <c r="O336" t="s">
        <v>479</v>
      </c>
      <c r="P336" s="2">
        <v>43482</v>
      </c>
      <c r="Q336" s="2">
        <v>43483</v>
      </c>
    </row>
    <row r="337" spans="1:17" x14ac:dyDescent="0.25">
      <c r="A337">
        <v>2018</v>
      </c>
      <c r="B337" s="2">
        <v>43282</v>
      </c>
      <c r="C337" s="2">
        <v>43465</v>
      </c>
      <c r="D337" t="s">
        <v>266</v>
      </c>
      <c r="E337" t="s">
        <v>57</v>
      </c>
      <c r="F337" t="s">
        <v>62</v>
      </c>
      <c r="J337" t="s">
        <v>477</v>
      </c>
      <c r="K337" t="s">
        <v>478</v>
      </c>
      <c r="L337">
        <v>7227.19</v>
      </c>
      <c r="M337" s="2">
        <v>43284</v>
      </c>
      <c r="N337" s="6" t="s">
        <v>484</v>
      </c>
      <c r="O337" t="s">
        <v>479</v>
      </c>
      <c r="P337" s="2">
        <v>43482</v>
      </c>
      <c r="Q337" s="2">
        <v>43483</v>
      </c>
    </row>
    <row r="338" spans="1:17" x14ac:dyDescent="0.25">
      <c r="A338">
        <v>2018</v>
      </c>
      <c r="B338" s="2">
        <v>43282</v>
      </c>
      <c r="C338" s="2">
        <v>43465</v>
      </c>
      <c r="D338" t="s">
        <v>267</v>
      </c>
      <c r="E338" t="s">
        <v>57</v>
      </c>
      <c r="F338" t="s">
        <v>62</v>
      </c>
      <c r="J338" t="s">
        <v>477</v>
      </c>
      <c r="K338" t="s">
        <v>478</v>
      </c>
      <c r="L338">
        <v>7250</v>
      </c>
      <c r="M338" s="2">
        <v>43284</v>
      </c>
      <c r="N338" s="6" t="s">
        <v>484</v>
      </c>
      <c r="O338" t="s">
        <v>479</v>
      </c>
      <c r="P338" s="2">
        <v>43482</v>
      </c>
      <c r="Q338" s="2">
        <v>43483</v>
      </c>
    </row>
    <row r="339" spans="1:17" x14ac:dyDescent="0.25">
      <c r="A339">
        <v>2018</v>
      </c>
      <c r="B339" s="2">
        <v>43282</v>
      </c>
      <c r="C339" s="2">
        <v>43465</v>
      </c>
      <c r="D339" t="s">
        <v>268</v>
      </c>
      <c r="E339" t="s">
        <v>57</v>
      </c>
      <c r="F339" t="s">
        <v>62</v>
      </c>
      <c r="J339" t="s">
        <v>477</v>
      </c>
      <c r="K339" t="s">
        <v>478</v>
      </c>
      <c r="L339">
        <v>7250</v>
      </c>
      <c r="M339" s="2">
        <v>43284</v>
      </c>
      <c r="N339" s="6" t="s">
        <v>484</v>
      </c>
      <c r="O339" t="s">
        <v>479</v>
      </c>
      <c r="P339" s="2">
        <v>43482</v>
      </c>
      <c r="Q339" s="2">
        <v>43483</v>
      </c>
    </row>
    <row r="340" spans="1:17" x14ac:dyDescent="0.25">
      <c r="A340">
        <v>2018</v>
      </c>
      <c r="B340" s="2">
        <v>43282</v>
      </c>
      <c r="C340" s="2">
        <v>43465</v>
      </c>
      <c r="D340" t="s">
        <v>269</v>
      </c>
      <c r="E340" t="s">
        <v>57</v>
      </c>
      <c r="F340" t="s">
        <v>62</v>
      </c>
      <c r="J340" t="s">
        <v>477</v>
      </c>
      <c r="K340" t="s">
        <v>478</v>
      </c>
      <c r="L340">
        <v>7266.3</v>
      </c>
      <c r="M340" s="2">
        <v>43284</v>
      </c>
      <c r="N340" s="6" t="s">
        <v>484</v>
      </c>
      <c r="O340" t="s">
        <v>479</v>
      </c>
      <c r="P340" s="2">
        <v>43482</v>
      </c>
      <c r="Q340" s="2">
        <v>43483</v>
      </c>
    </row>
    <row r="341" spans="1:17" x14ac:dyDescent="0.25">
      <c r="A341">
        <v>2018</v>
      </c>
      <c r="B341" s="2">
        <v>43282</v>
      </c>
      <c r="C341" s="2">
        <v>43465</v>
      </c>
      <c r="D341" t="s">
        <v>270</v>
      </c>
      <c r="E341" t="s">
        <v>57</v>
      </c>
      <c r="F341" t="s">
        <v>62</v>
      </c>
      <c r="J341" t="s">
        <v>477</v>
      </c>
      <c r="K341" t="s">
        <v>478</v>
      </c>
      <c r="L341">
        <v>7331</v>
      </c>
      <c r="M341" s="2">
        <v>43284</v>
      </c>
      <c r="N341" s="6" t="s">
        <v>484</v>
      </c>
      <c r="O341" t="s">
        <v>479</v>
      </c>
      <c r="P341" s="2">
        <v>43482</v>
      </c>
      <c r="Q341" s="2">
        <v>43483</v>
      </c>
    </row>
    <row r="342" spans="1:17" x14ac:dyDescent="0.25">
      <c r="A342">
        <v>2018</v>
      </c>
      <c r="B342" s="2">
        <v>43282</v>
      </c>
      <c r="C342" s="2">
        <v>43465</v>
      </c>
      <c r="D342" t="s">
        <v>271</v>
      </c>
      <c r="E342" t="s">
        <v>57</v>
      </c>
      <c r="F342" t="s">
        <v>62</v>
      </c>
      <c r="J342" t="s">
        <v>477</v>
      </c>
      <c r="K342" t="s">
        <v>478</v>
      </c>
      <c r="L342">
        <v>7475</v>
      </c>
      <c r="M342" s="2">
        <v>43284</v>
      </c>
      <c r="N342" s="6" t="s">
        <v>484</v>
      </c>
      <c r="O342" t="s">
        <v>479</v>
      </c>
      <c r="P342" s="2">
        <v>43482</v>
      </c>
      <c r="Q342" s="2">
        <v>43483</v>
      </c>
    </row>
    <row r="343" spans="1:17" x14ac:dyDescent="0.25">
      <c r="A343">
        <v>2018</v>
      </c>
      <c r="B343" s="2">
        <v>43282</v>
      </c>
      <c r="C343" s="2">
        <v>43465</v>
      </c>
      <c r="D343" t="s">
        <v>272</v>
      </c>
      <c r="E343" t="s">
        <v>57</v>
      </c>
      <c r="F343" t="s">
        <v>62</v>
      </c>
      <c r="J343" t="s">
        <v>477</v>
      </c>
      <c r="K343" t="s">
        <v>478</v>
      </c>
      <c r="L343">
        <v>7540</v>
      </c>
      <c r="M343" s="2">
        <v>43284</v>
      </c>
      <c r="N343" s="6" t="s">
        <v>484</v>
      </c>
      <c r="O343" t="s">
        <v>479</v>
      </c>
      <c r="P343" s="2">
        <v>43482</v>
      </c>
      <c r="Q343" s="2">
        <v>43483</v>
      </c>
    </row>
    <row r="344" spans="1:17" x14ac:dyDescent="0.25">
      <c r="A344">
        <v>2018</v>
      </c>
      <c r="B344" s="2">
        <v>43282</v>
      </c>
      <c r="C344" s="2">
        <v>43465</v>
      </c>
      <c r="D344" t="s">
        <v>273</v>
      </c>
      <c r="E344" t="s">
        <v>57</v>
      </c>
      <c r="F344" t="s">
        <v>62</v>
      </c>
      <c r="J344" t="s">
        <v>477</v>
      </c>
      <c r="K344" t="s">
        <v>478</v>
      </c>
      <c r="L344">
        <v>7540</v>
      </c>
      <c r="M344" s="2">
        <v>43284</v>
      </c>
      <c r="N344" s="6" t="s">
        <v>484</v>
      </c>
      <c r="O344" t="s">
        <v>479</v>
      </c>
      <c r="P344" s="2">
        <v>43482</v>
      </c>
      <c r="Q344" s="2">
        <v>43483</v>
      </c>
    </row>
    <row r="345" spans="1:17" x14ac:dyDescent="0.25">
      <c r="A345">
        <v>2018</v>
      </c>
      <c r="B345" s="2">
        <v>43282</v>
      </c>
      <c r="C345" s="2">
        <v>43465</v>
      </c>
      <c r="D345" t="s">
        <v>274</v>
      </c>
      <c r="E345" t="s">
        <v>57</v>
      </c>
      <c r="F345" t="s">
        <v>62</v>
      </c>
      <c r="J345" t="s">
        <v>477</v>
      </c>
      <c r="K345" t="s">
        <v>478</v>
      </c>
      <c r="L345">
        <v>7540</v>
      </c>
      <c r="M345" s="2">
        <v>43284</v>
      </c>
      <c r="N345" s="6" t="s">
        <v>484</v>
      </c>
      <c r="O345" t="s">
        <v>479</v>
      </c>
      <c r="P345" s="2">
        <v>43482</v>
      </c>
      <c r="Q345" s="2">
        <v>43483</v>
      </c>
    </row>
    <row r="346" spans="1:17" x14ac:dyDescent="0.25">
      <c r="A346">
        <v>2018</v>
      </c>
      <c r="B346" s="2">
        <v>43282</v>
      </c>
      <c r="C346" s="2">
        <v>43465</v>
      </c>
      <c r="D346" t="s">
        <v>275</v>
      </c>
      <c r="E346" t="s">
        <v>57</v>
      </c>
      <c r="F346" t="s">
        <v>62</v>
      </c>
      <c r="J346" t="s">
        <v>477</v>
      </c>
      <c r="K346" t="s">
        <v>478</v>
      </c>
      <c r="L346">
        <v>7540</v>
      </c>
      <c r="M346" s="2">
        <v>43284</v>
      </c>
      <c r="N346" s="6" t="s">
        <v>484</v>
      </c>
      <c r="O346" t="s">
        <v>479</v>
      </c>
      <c r="P346" s="2">
        <v>43482</v>
      </c>
      <c r="Q346" s="2">
        <v>43483</v>
      </c>
    </row>
    <row r="347" spans="1:17" x14ac:dyDescent="0.25">
      <c r="A347">
        <v>2018</v>
      </c>
      <c r="B347" s="2">
        <v>43282</v>
      </c>
      <c r="C347" s="2">
        <v>43465</v>
      </c>
      <c r="D347" t="s">
        <v>276</v>
      </c>
      <c r="E347" t="s">
        <v>57</v>
      </c>
      <c r="F347" t="s">
        <v>62</v>
      </c>
      <c r="J347" t="s">
        <v>477</v>
      </c>
      <c r="K347" t="s">
        <v>478</v>
      </c>
      <c r="L347">
        <v>7540</v>
      </c>
      <c r="M347" s="2">
        <v>43284</v>
      </c>
      <c r="N347" s="6" t="s">
        <v>484</v>
      </c>
      <c r="O347" t="s">
        <v>479</v>
      </c>
      <c r="P347" s="2">
        <v>43482</v>
      </c>
      <c r="Q347" s="2">
        <v>43483</v>
      </c>
    </row>
    <row r="348" spans="1:17" x14ac:dyDescent="0.25">
      <c r="A348">
        <v>2018</v>
      </c>
      <c r="B348" s="2">
        <v>43282</v>
      </c>
      <c r="C348" s="2">
        <v>43465</v>
      </c>
      <c r="D348" t="s">
        <v>277</v>
      </c>
      <c r="E348" t="s">
        <v>57</v>
      </c>
      <c r="F348" t="s">
        <v>62</v>
      </c>
      <c r="J348" t="s">
        <v>477</v>
      </c>
      <c r="K348" t="s">
        <v>478</v>
      </c>
      <c r="L348">
        <v>7540</v>
      </c>
      <c r="M348" s="2">
        <v>43284</v>
      </c>
      <c r="N348" s="6" t="s">
        <v>484</v>
      </c>
      <c r="O348" t="s">
        <v>479</v>
      </c>
      <c r="P348" s="2">
        <v>43482</v>
      </c>
      <c r="Q348" s="2">
        <v>43483</v>
      </c>
    </row>
    <row r="349" spans="1:17" x14ac:dyDescent="0.25">
      <c r="A349">
        <v>2018</v>
      </c>
      <c r="B349" s="2">
        <v>43282</v>
      </c>
      <c r="C349" s="2">
        <v>43465</v>
      </c>
      <c r="D349" t="s">
        <v>278</v>
      </c>
      <c r="E349" t="s">
        <v>57</v>
      </c>
      <c r="F349" t="s">
        <v>62</v>
      </c>
      <c r="J349" t="s">
        <v>477</v>
      </c>
      <c r="K349" t="s">
        <v>478</v>
      </c>
      <c r="L349">
        <v>7540</v>
      </c>
      <c r="M349" s="2">
        <v>43284</v>
      </c>
      <c r="N349" s="6" t="s">
        <v>484</v>
      </c>
      <c r="O349" t="s">
        <v>479</v>
      </c>
      <c r="P349" s="2">
        <v>43482</v>
      </c>
      <c r="Q349" s="2">
        <v>43483</v>
      </c>
    </row>
    <row r="350" spans="1:17" x14ac:dyDescent="0.25">
      <c r="A350">
        <v>2018</v>
      </c>
      <c r="B350" s="2">
        <v>43282</v>
      </c>
      <c r="C350" s="2">
        <v>43465</v>
      </c>
      <c r="D350" t="s">
        <v>279</v>
      </c>
      <c r="E350" t="s">
        <v>57</v>
      </c>
      <c r="F350" t="s">
        <v>62</v>
      </c>
      <c r="J350" t="s">
        <v>477</v>
      </c>
      <c r="K350" t="s">
        <v>478</v>
      </c>
      <c r="L350">
        <v>7540</v>
      </c>
      <c r="M350" s="2">
        <v>43284</v>
      </c>
      <c r="N350" s="6" t="s">
        <v>484</v>
      </c>
      <c r="O350" t="s">
        <v>479</v>
      </c>
      <c r="P350" s="2">
        <v>43482</v>
      </c>
      <c r="Q350" s="2">
        <v>43483</v>
      </c>
    </row>
    <row r="351" spans="1:17" x14ac:dyDescent="0.25">
      <c r="A351">
        <v>2018</v>
      </c>
      <c r="B351" s="2">
        <v>43282</v>
      </c>
      <c r="C351" s="2">
        <v>43465</v>
      </c>
      <c r="D351" t="s">
        <v>280</v>
      </c>
      <c r="E351" t="s">
        <v>57</v>
      </c>
      <c r="F351" t="s">
        <v>62</v>
      </c>
      <c r="J351" t="s">
        <v>477</v>
      </c>
      <c r="K351" t="s">
        <v>478</v>
      </c>
      <c r="L351">
        <v>7540</v>
      </c>
      <c r="M351" s="2">
        <v>43284</v>
      </c>
      <c r="N351" s="6" t="s">
        <v>484</v>
      </c>
      <c r="O351" t="s">
        <v>479</v>
      </c>
      <c r="P351" s="2">
        <v>43482</v>
      </c>
      <c r="Q351" s="2">
        <v>43483</v>
      </c>
    </row>
    <row r="352" spans="1:17" x14ac:dyDescent="0.25">
      <c r="A352">
        <v>2018</v>
      </c>
      <c r="B352" s="2">
        <v>43282</v>
      </c>
      <c r="C352" s="2">
        <v>43465</v>
      </c>
      <c r="D352" t="s">
        <v>281</v>
      </c>
      <c r="E352" t="s">
        <v>57</v>
      </c>
      <c r="F352" t="s">
        <v>62</v>
      </c>
      <c r="J352" t="s">
        <v>477</v>
      </c>
      <c r="K352" t="s">
        <v>478</v>
      </c>
      <c r="L352">
        <v>7540</v>
      </c>
      <c r="M352" s="2">
        <v>43284</v>
      </c>
      <c r="N352" s="6" t="s">
        <v>484</v>
      </c>
      <c r="O352" t="s">
        <v>479</v>
      </c>
      <c r="P352" s="2">
        <v>43482</v>
      </c>
      <c r="Q352" s="2">
        <v>43483</v>
      </c>
    </row>
    <row r="353" spans="1:17" x14ac:dyDescent="0.25">
      <c r="A353">
        <v>2018</v>
      </c>
      <c r="B353" s="2">
        <v>43282</v>
      </c>
      <c r="C353" s="2">
        <v>43465</v>
      </c>
      <c r="D353" t="s">
        <v>282</v>
      </c>
      <c r="E353" t="s">
        <v>57</v>
      </c>
      <c r="F353" t="s">
        <v>62</v>
      </c>
      <c r="J353" t="s">
        <v>477</v>
      </c>
      <c r="K353" t="s">
        <v>478</v>
      </c>
      <c r="L353">
        <v>7540</v>
      </c>
      <c r="M353" s="2">
        <v>43284</v>
      </c>
      <c r="N353" s="6" t="s">
        <v>484</v>
      </c>
      <c r="O353" t="s">
        <v>479</v>
      </c>
      <c r="P353" s="2">
        <v>43482</v>
      </c>
      <c r="Q353" s="2">
        <v>43483</v>
      </c>
    </row>
    <row r="354" spans="1:17" x14ac:dyDescent="0.25">
      <c r="A354">
        <v>2018</v>
      </c>
      <c r="B354" s="2">
        <v>43282</v>
      </c>
      <c r="C354" s="2">
        <v>43465</v>
      </c>
      <c r="D354" t="s">
        <v>283</v>
      </c>
      <c r="E354" t="s">
        <v>57</v>
      </c>
      <c r="F354" t="s">
        <v>62</v>
      </c>
      <c r="J354" t="s">
        <v>477</v>
      </c>
      <c r="K354" t="s">
        <v>478</v>
      </c>
      <c r="L354">
        <v>7540</v>
      </c>
      <c r="M354" s="2">
        <v>43284</v>
      </c>
      <c r="N354" s="6" t="s">
        <v>484</v>
      </c>
      <c r="O354" t="s">
        <v>479</v>
      </c>
      <c r="P354" s="2">
        <v>43482</v>
      </c>
      <c r="Q354" s="2">
        <v>43483</v>
      </c>
    </row>
    <row r="355" spans="1:17" x14ac:dyDescent="0.25">
      <c r="A355">
        <v>2018</v>
      </c>
      <c r="B355" s="2">
        <v>43282</v>
      </c>
      <c r="C355" s="2">
        <v>43465</v>
      </c>
      <c r="D355" t="s">
        <v>284</v>
      </c>
      <c r="E355" t="s">
        <v>57</v>
      </c>
      <c r="F355" t="s">
        <v>62</v>
      </c>
      <c r="J355" t="s">
        <v>477</v>
      </c>
      <c r="K355" t="s">
        <v>478</v>
      </c>
      <c r="L355">
        <v>7540</v>
      </c>
      <c r="M355" s="2">
        <v>43284</v>
      </c>
      <c r="N355" s="6" t="s">
        <v>484</v>
      </c>
      <c r="O355" t="s">
        <v>479</v>
      </c>
      <c r="P355" s="2">
        <v>43482</v>
      </c>
      <c r="Q355" s="2">
        <v>43483</v>
      </c>
    </row>
    <row r="356" spans="1:17" x14ac:dyDescent="0.25">
      <c r="A356">
        <v>2018</v>
      </c>
      <c r="B356" s="2">
        <v>43282</v>
      </c>
      <c r="C356" s="2">
        <v>43465</v>
      </c>
      <c r="D356" t="s">
        <v>285</v>
      </c>
      <c r="E356" t="s">
        <v>57</v>
      </c>
      <c r="F356" t="s">
        <v>62</v>
      </c>
      <c r="J356" t="s">
        <v>477</v>
      </c>
      <c r="K356" t="s">
        <v>478</v>
      </c>
      <c r="L356">
        <v>7540</v>
      </c>
      <c r="M356" s="2">
        <v>43284</v>
      </c>
      <c r="N356" s="6" t="s">
        <v>484</v>
      </c>
      <c r="O356" t="s">
        <v>479</v>
      </c>
      <c r="P356" s="2">
        <v>43482</v>
      </c>
      <c r="Q356" s="2">
        <v>43483</v>
      </c>
    </row>
    <row r="357" spans="1:17" x14ac:dyDescent="0.25">
      <c r="A357">
        <v>2018</v>
      </c>
      <c r="B357" s="2">
        <v>43282</v>
      </c>
      <c r="C357" s="2">
        <v>43465</v>
      </c>
      <c r="D357" t="s">
        <v>286</v>
      </c>
      <c r="E357" t="s">
        <v>57</v>
      </c>
      <c r="F357" t="s">
        <v>62</v>
      </c>
      <c r="J357" t="s">
        <v>477</v>
      </c>
      <c r="K357" t="s">
        <v>478</v>
      </c>
      <c r="L357">
        <v>7540</v>
      </c>
      <c r="M357" s="2">
        <v>43284</v>
      </c>
      <c r="N357" s="6" t="s">
        <v>484</v>
      </c>
      <c r="O357" t="s">
        <v>479</v>
      </c>
      <c r="P357" s="2">
        <v>43482</v>
      </c>
      <c r="Q357" s="2">
        <v>43483</v>
      </c>
    </row>
    <row r="358" spans="1:17" x14ac:dyDescent="0.25">
      <c r="A358">
        <v>2018</v>
      </c>
      <c r="B358" s="2">
        <v>43282</v>
      </c>
      <c r="C358" s="2">
        <v>43465</v>
      </c>
      <c r="D358" t="s">
        <v>287</v>
      </c>
      <c r="E358" t="s">
        <v>57</v>
      </c>
      <c r="F358" t="s">
        <v>62</v>
      </c>
      <c r="J358" t="s">
        <v>477</v>
      </c>
      <c r="K358" t="s">
        <v>478</v>
      </c>
      <c r="L358">
        <v>7540</v>
      </c>
      <c r="M358" s="2">
        <v>43284</v>
      </c>
      <c r="N358" s="6" t="s">
        <v>484</v>
      </c>
      <c r="O358" t="s">
        <v>479</v>
      </c>
      <c r="P358" s="2">
        <v>43482</v>
      </c>
      <c r="Q358" s="2">
        <v>43483</v>
      </c>
    </row>
    <row r="359" spans="1:17" x14ac:dyDescent="0.25">
      <c r="A359">
        <v>2018</v>
      </c>
      <c r="B359" s="2">
        <v>43282</v>
      </c>
      <c r="C359" s="2">
        <v>43465</v>
      </c>
      <c r="D359" t="s">
        <v>288</v>
      </c>
      <c r="E359" t="s">
        <v>57</v>
      </c>
      <c r="F359" t="s">
        <v>62</v>
      </c>
      <c r="J359" t="s">
        <v>477</v>
      </c>
      <c r="K359" t="s">
        <v>478</v>
      </c>
      <c r="L359">
        <v>7540</v>
      </c>
      <c r="M359" s="2">
        <v>43284</v>
      </c>
      <c r="N359" s="6" t="s">
        <v>484</v>
      </c>
      <c r="O359" t="s">
        <v>479</v>
      </c>
      <c r="P359" s="2">
        <v>43482</v>
      </c>
      <c r="Q359" s="2">
        <v>43483</v>
      </c>
    </row>
    <row r="360" spans="1:17" x14ac:dyDescent="0.25">
      <c r="A360">
        <v>2018</v>
      </c>
      <c r="B360" s="2">
        <v>43282</v>
      </c>
      <c r="C360" s="2">
        <v>43465</v>
      </c>
      <c r="D360" t="s">
        <v>289</v>
      </c>
      <c r="E360" t="s">
        <v>57</v>
      </c>
      <c r="F360" t="s">
        <v>62</v>
      </c>
      <c r="J360" t="s">
        <v>477</v>
      </c>
      <c r="K360" t="s">
        <v>478</v>
      </c>
      <c r="L360">
        <v>7540</v>
      </c>
      <c r="M360" s="2">
        <v>43284</v>
      </c>
      <c r="N360" s="6" t="s">
        <v>484</v>
      </c>
      <c r="O360" t="s">
        <v>479</v>
      </c>
      <c r="P360" s="2">
        <v>43482</v>
      </c>
      <c r="Q360" s="2">
        <v>43483</v>
      </c>
    </row>
    <row r="361" spans="1:17" x14ac:dyDescent="0.25">
      <c r="A361">
        <v>2018</v>
      </c>
      <c r="B361" s="2">
        <v>43282</v>
      </c>
      <c r="C361" s="2">
        <v>43465</v>
      </c>
      <c r="D361" t="s">
        <v>290</v>
      </c>
      <c r="E361" t="s">
        <v>57</v>
      </c>
      <c r="F361" t="s">
        <v>62</v>
      </c>
      <c r="J361" t="s">
        <v>477</v>
      </c>
      <c r="K361" t="s">
        <v>478</v>
      </c>
      <c r="L361">
        <v>7540</v>
      </c>
      <c r="M361" s="2">
        <v>43284</v>
      </c>
      <c r="N361" s="6" t="s">
        <v>484</v>
      </c>
      <c r="O361" t="s">
        <v>479</v>
      </c>
      <c r="P361" s="2">
        <v>43482</v>
      </c>
      <c r="Q361" s="2">
        <v>43483</v>
      </c>
    </row>
    <row r="362" spans="1:17" x14ac:dyDescent="0.25">
      <c r="A362">
        <v>2018</v>
      </c>
      <c r="B362" s="2">
        <v>43282</v>
      </c>
      <c r="C362" s="2">
        <v>43465</v>
      </c>
      <c r="D362" t="s">
        <v>291</v>
      </c>
      <c r="E362" t="s">
        <v>57</v>
      </c>
      <c r="F362" t="s">
        <v>62</v>
      </c>
      <c r="J362" t="s">
        <v>477</v>
      </c>
      <c r="K362" t="s">
        <v>478</v>
      </c>
      <c r="L362">
        <v>7540</v>
      </c>
      <c r="M362" s="2">
        <v>43284</v>
      </c>
      <c r="N362" s="6" t="s">
        <v>484</v>
      </c>
      <c r="O362" t="s">
        <v>479</v>
      </c>
      <c r="P362" s="2">
        <v>43482</v>
      </c>
      <c r="Q362" s="2">
        <v>43483</v>
      </c>
    </row>
    <row r="363" spans="1:17" x14ac:dyDescent="0.25">
      <c r="A363">
        <v>2018</v>
      </c>
      <c r="B363" s="2">
        <v>43282</v>
      </c>
      <c r="C363" s="2">
        <v>43465</v>
      </c>
      <c r="D363" t="s">
        <v>292</v>
      </c>
      <c r="E363" t="s">
        <v>57</v>
      </c>
      <c r="F363" t="s">
        <v>62</v>
      </c>
      <c r="J363" t="s">
        <v>477</v>
      </c>
      <c r="K363" t="s">
        <v>478</v>
      </c>
      <c r="L363">
        <v>7540</v>
      </c>
      <c r="M363" s="2">
        <v>43284</v>
      </c>
      <c r="N363" s="6" t="s">
        <v>484</v>
      </c>
      <c r="O363" t="s">
        <v>479</v>
      </c>
      <c r="P363" s="2">
        <v>43482</v>
      </c>
      <c r="Q363" s="2">
        <v>43483</v>
      </c>
    </row>
    <row r="364" spans="1:17" x14ac:dyDescent="0.25">
      <c r="A364">
        <v>2018</v>
      </c>
      <c r="B364" s="2">
        <v>43282</v>
      </c>
      <c r="C364" s="2">
        <v>43465</v>
      </c>
      <c r="D364" t="s">
        <v>293</v>
      </c>
      <c r="E364" t="s">
        <v>57</v>
      </c>
      <c r="F364" t="s">
        <v>62</v>
      </c>
      <c r="J364" t="s">
        <v>477</v>
      </c>
      <c r="K364" t="s">
        <v>478</v>
      </c>
      <c r="L364">
        <v>7540</v>
      </c>
      <c r="M364" s="2">
        <v>43284</v>
      </c>
      <c r="N364" s="6" t="s">
        <v>484</v>
      </c>
      <c r="O364" t="s">
        <v>479</v>
      </c>
      <c r="P364" s="2">
        <v>43482</v>
      </c>
      <c r="Q364" s="2">
        <v>43483</v>
      </c>
    </row>
    <row r="365" spans="1:17" x14ac:dyDescent="0.25">
      <c r="A365">
        <v>2018</v>
      </c>
      <c r="B365" s="2">
        <v>43282</v>
      </c>
      <c r="C365" s="2">
        <v>43465</v>
      </c>
      <c r="D365" t="s">
        <v>294</v>
      </c>
      <c r="E365" t="s">
        <v>57</v>
      </c>
      <c r="F365" t="s">
        <v>62</v>
      </c>
      <c r="J365" t="s">
        <v>477</v>
      </c>
      <c r="K365" t="s">
        <v>478</v>
      </c>
      <c r="L365">
        <v>7540</v>
      </c>
      <c r="M365" s="2">
        <v>43284</v>
      </c>
      <c r="N365" s="6" t="s">
        <v>484</v>
      </c>
      <c r="O365" t="s">
        <v>479</v>
      </c>
      <c r="P365" s="2">
        <v>43482</v>
      </c>
      <c r="Q365" s="2">
        <v>43483</v>
      </c>
    </row>
    <row r="366" spans="1:17" x14ac:dyDescent="0.25">
      <c r="A366">
        <v>2018</v>
      </c>
      <c r="B366" s="2">
        <v>43282</v>
      </c>
      <c r="C366" s="2">
        <v>43465</v>
      </c>
      <c r="D366" t="s">
        <v>295</v>
      </c>
      <c r="E366" t="s">
        <v>57</v>
      </c>
      <c r="F366" t="s">
        <v>62</v>
      </c>
      <c r="J366" t="s">
        <v>477</v>
      </c>
      <c r="K366" t="s">
        <v>478</v>
      </c>
      <c r="L366">
        <v>7540</v>
      </c>
      <c r="M366" s="2">
        <v>43284</v>
      </c>
      <c r="N366" s="6" t="s">
        <v>484</v>
      </c>
      <c r="O366" t="s">
        <v>479</v>
      </c>
      <c r="P366" s="2">
        <v>43482</v>
      </c>
      <c r="Q366" s="2">
        <v>43483</v>
      </c>
    </row>
    <row r="367" spans="1:17" x14ac:dyDescent="0.25">
      <c r="A367">
        <v>2018</v>
      </c>
      <c r="B367" s="2">
        <v>43282</v>
      </c>
      <c r="C367" s="2">
        <v>43465</v>
      </c>
      <c r="D367" t="s">
        <v>296</v>
      </c>
      <c r="E367" t="s">
        <v>57</v>
      </c>
      <c r="F367" t="s">
        <v>62</v>
      </c>
      <c r="J367" t="s">
        <v>477</v>
      </c>
      <c r="K367" t="s">
        <v>478</v>
      </c>
      <c r="L367">
        <v>7540</v>
      </c>
      <c r="M367" s="2">
        <v>43284</v>
      </c>
      <c r="N367" s="6" t="s">
        <v>484</v>
      </c>
      <c r="O367" t="s">
        <v>479</v>
      </c>
      <c r="P367" s="2">
        <v>43482</v>
      </c>
      <c r="Q367" s="2">
        <v>43483</v>
      </c>
    </row>
    <row r="368" spans="1:17" x14ac:dyDescent="0.25">
      <c r="A368">
        <v>2018</v>
      </c>
      <c r="B368" s="2">
        <v>43282</v>
      </c>
      <c r="C368" s="2">
        <v>43465</v>
      </c>
      <c r="D368" t="s">
        <v>297</v>
      </c>
      <c r="E368" t="s">
        <v>57</v>
      </c>
      <c r="F368" t="s">
        <v>62</v>
      </c>
      <c r="J368" t="s">
        <v>477</v>
      </c>
      <c r="K368" t="s">
        <v>478</v>
      </c>
      <c r="L368">
        <v>7540</v>
      </c>
      <c r="M368" s="2">
        <v>43284</v>
      </c>
      <c r="N368" s="6" t="s">
        <v>484</v>
      </c>
      <c r="O368" t="s">
        <v>479</v>
      </c>
      <c r="P368" s="2">
        <v>43482</v>
      </c>
      <c r="Q368" s="2">
        <v>43483</v>
      </c>
    </row>
    <row r="369" spans="1:17" x14ac:dyDescent="0.25">
      <c r="A369">
        <v>2018</v>
      </c>
      <c r="B369" s="2">
        <v>43282</v>
      </c>
      <c r="C369" s="2">
        <v>43465</v>
      </c>
      <c r="D369" t="s">
        <v>298</v>
      </c>
      <c r="E369" t="s">
        <v>57</v>
      </c>
      <c r="F369" t="s">
        <v>62</v>
      </c>
      <c r="J369" t="s">
        <v>477</v>
      </c>
      <c r="K369" t="s">
        <v>478</v>
      </c>
      <c r="L369">
        <v>7540</v>
      </c>
      <c r="M369" s="2">
        <v>43284</v>
      </c>
      <c r="N369" s="6" t="s">
        <v>484</v>
      </c>
      <c r="O369" t="s">
        <v>479</v>
      </c>
      <c r="P369" s="2">
        <v>43482</v>
      </c>
      <c r="Q369" s="2">
        <v>43483</v>
      </c>
    </row>
    <row r="370" spans="1:17" x14ac:dyDescent="0.25">
      <c r="A370">
        <v>2018</v>
      </c>
      <c r="B370" s="2">
        <v>43282</v>
      </c>
      <c r="C370" s="2">
        <v>43465</v>
      </c>
      <c r="D370" t="s">
        <v>299</v>
      </c>
      <c r="E370" t="s">
        <v>57</v>
      </c>
      <c r="F370" t="s">
        <v>62</v>
      </c>
      <c r="J370" t="s">
        <v>477</v>
      </c>
      <c r="K370" t="s">
        <v>478</v>
      </c>
      <c r="L370">
        <v>7540</v>
      </c>
      <c r="M370" s="2">
        <v>43284</v>
      </c>
      <c r="N370" s="6" t="s">
        <v>484</v>
      </c>
      <c r="O370" t="s">
        <v>479</v>
      </c>
      <c r="P370" s="2">
        <v>43482</v>
      </c>
      <c r="Q370" s="2">
        <v>43483</v>
      </c>
    </row>
    <row r="371" spans="1:17" x14ac:dyDescent="0.25">
      <c r="A371">
        <v>2018</v>
      </c>
      <c r="B371" s="2">
        <v>43282</v>
      </c>
      <c r="C371" s="2">
        <v>43465</v>
      </c>
      <c r="D371" t="s">
        <v>300</v>
      </c>
      <c r="E371" t="s">
        <v>57</v>
      </c>
      <c r="F371" t="s">
        <v>62</v>
      </c>
      <c r="J371" t="s">
        <v>477</v>
      </c>
      <c r="K371" t="s">
        <v>478</v>
      </c>
      <c r="L371">
        <v>7540</v>
      </c>
      <c r="M371" s="2">
        <v>43284</v>
      </c>
      <c r="N371" s="6" t="s">
        <v>484</v>
      </c>
      <c r="O371" t="s">
        <v>479</v>
      </c>
      <c r="P371" s="2">
        <v>43482</v>
      </c>
      <c r="Q371" s="2">
        <v>43483</v>
      </c>
    </row>
    <row r="372" spans="1:17" x14ac:dyDescent="0.25">
      <c r="A372">
        <v>2018</v>
      </c>
      <c r="B372" s="2">
        <v>43282</v>
      </c>
      <c r="C372" s="2">
        <v>43465</v>
      </c>
      <c r="D372" t="s">
        <v>301</v>
      </c>
      <c r="E372" t="s">
        <v>57</v>
      </c>
      <c r="F372" t="s">
        <v>62</v>
      </c>
      <c r="J372" t="s">
        <v>477</v>
      </c>
      <c r="K372" t="s">
        <v>478</v>
      </c>
      <c r="L372">
        <v>7540</v>
      </c>
      <c r="M372" s="2">
        <v>43284</v>
      </c>
      <c r="N372" s="6" t="s">
        <v>484</v>
      </c>
      <c r="O372" t="s">
        <v>479</v>
      </c>
      <c r="P372" s="2">
        <v>43482</v>
      </c>
      <c r="Q372" s="2">
        <v>43483</v>
      </c>
    </row>
    <row r="373" spans="1:17" x14ac:dyDescent="0.25">
      <c r="A373">
        <v>2018</v>
      </c>
      <c r="B373" s="2">
        <v>43282</v>
      </c>
      <c r="C373" s="2">
        <v>43465</v>
      </c>
      <c r="D373" t="s">
        <v>302</v>
      </c>
      <c r="E373" t="s">
        <v>57</v>
      </c>
      <c r="F373" t="s">
        <v>62</v>
      </c>
      <c r="J373" t="s">
        <v>477</v>
      </c>
      <c r="K373" t="s">
        <v>478</v>
      </c>
      <c r="L373">
        <v>7540</v>
      </c>
      <c r="M373" s="2">
        <v>43284</v>
      </c>
      <c r="N373" s="6" t="s">
        <v>484</v>
      </c>
      <c r="O373" t="s">
        <v>479</v>
      </c>
      <c r="P373" s="2">
        <v>43482</v>
      </c>
      <c r="Q373" s="2">
        <v>43483</v>
      </c>
    </row>
    <row r="374" spans="1:17" x14ac:dyDescent="0.25">
      <c r="A374">
        <v>2018</v>
      </c>
      <c r="B374" s="2">
        <v>43282</v>
      </c>
      <c r="C374" s="2">
        <v>43465</v>
      </c>
      <c r="D374" t="s">
        <v>303</v>
      </c>
      <c r="E374" t="s">
        <v>57</v>
      </c>
      <c r="F374" t="s">
        <v>62</v>
      </c>
      <c r="J374" t="s">
        <v>477</v>
      </c>
      <c r="K374" t="s">
        <v>478</v>
      </c>
      <c r="L374">
        <v>7540</v>
      </c>
      <c r="M374" s="2">
        <v>43284</v>
      </c>
      <c r="N374" s="6" t="s">
        <v>484</v>
      </c>
      <c r="O374" t="s">
        <v>479</v>
      </c>
      <c r="P374" s="2">
        <v>43482</v>
      </c>
      <c r="Q374" s="2">
        <v>43483</v>
      </c>
    </row>
    <row r="375" spans="1:17" x14ac:dyDescent="0.25">
      <c r="A375">
        <v>2018</v>
      </c>
      <c r="B375" s="2">
        <v>43282</v>
      </c>
      <c r="C375" s="2">
        <v>43465</v>
      </c>
      <c r="D375" t="s">
        <v>304</v>
      </c>
      <c r="E375" t="s">
        <v>57</v>
      </c>
      <c r="F375" t="s">
        <v>62</v>
      </c>
      <c r="J375" t="s">
        <v>477</v>
      </c>
      <c r="K375" t="s">
        <v>478</v>
      </c>
      <c r="L375">
        <v>7598</v>
      </c>
      <c r="M375" s="2">
        <v>43284</v>
      </c>
      <c r="N375" s="6" t="s">
        <v>484</v>
      </c>
      <c r="O375" t="s">
        <v>479</v>
      </c>
      <c r="P375" s="2">
        <v>43482</v>
      </c>
      <c r="Q375" s="2">
        <v>43483</v>
      </c>
    </row>
    <row r="376" spans="1:17" x14ac:dyDescent="0.25">
      <c r="A376">
        <v>2018</v>
      </c>
      <c r="B376" s="2">
        <v>43282</v>
      </c>
      <c r="C376" s="2">
        <v>43465</v>
      </c>
      <c r="D376" t="s">
        <v>304</v>
      </c>
      <c r="E376" t="s">
        <v>57</v>
      </c>
      <c r="F376" t="s">
        <v>62</v>
      </c>
      <c r="J376" t="s">
        <v>477</v>
      </c>
      <c r="K376" t="s">
        <v>478</v>
      </c>
      <c r="L376">
        <v>7598</v>
      </c>
      <c r="M376" s="2">
        <v>43284</v>
      </c>
      <c r="N376" s="6" t="s">
        <v>484</v>
      </c>
      <c r="O376" t="s">
        <v>479</v>
      </c>
      <c r="P376" s="2">
        <v>43482</v>
      </c>
      <c r="Q376" s="2">
        <v>43483</v>
      </c>
    </row>
    <row r="377" spans="1:17" x14ac:dyDescent="0.25">
      <c r="A377">
        <v>2018</v>
      </c>
      <c r="B377" s="2">
        <v>43282</v>
      </c>
      <c r="C377" s="2">
        <v>43465</v>
      </c>
      <c r="D377" t="s">
        <v>304</v>
      </c>
      <c r="E377" t="s">
        <v>57</v>
      </c>
      <c r="F377" t="s">
        <v>62</v>
      </c>
      <c r="J377" t="s">
        <v>477</v>
      </c>
      <c r="K377" t="s">
        <v>478</v>
      </c>
      <c r="L377">
        <v>7598</v>
      </c>
      <c r="M377" s="2">
        <v>43284</v>
      </c>
      <c r="N377" s="6" t="s">
        <v>484</v>
      </c>
      <c r="O377" t="s">
        <v>479</v>
      </c>
      <c r="P377" s="2">
        <v>43482</v>
      </c>
      <c r="Q377" s="2">
        <v>43483</v>
      </c>
    </row>
    <row r="378" spans="1:17" x14ac:dyDescent="0.25">
      <c r="A378">
        <v>2018</v>
      </c>
      <c r="B378" s="2">
        <v>43282</v>
      </c>
      <c r="C378" s="2">
        <v>43465</v>
      </c>
      <c r="D378" t="s">
        <v>268</v>
      </c>
      <c r="E378" t="s">
        <v>57</v>
      </c>
      <c r="F378" t="s">
        <v>62</v>
      </c>
      <c r="J378" t="s">
        <v>477</v>
      </c>
      <c r="K378" t="s">
        <v>478</v>
      </c>
      <c r="L378">
        <v>7662</v>
      </c>
      <c r="M378" s="2">
        <v>43284</v>
      </c>
      <c r="N378" s="6" t="s">
        <v>484</v>
      </c>
      <c r="O378" t="s">
        <v>479</v>
      </c>
      <c r="P378" s="2">
        <v>43482</v>
      </c>
      <c r="Q378" s="2">
        <v>43483</v>
      </c>
    </row>
    <row r="379" spans="1:17" x14ac:dyDescent="0.25">
      <c r="A379">
        <v>2018</v>
      </c>
      <c r="B379" s="2">
        <v>43282</v>
      </c>
      <c r="C379" s="2">
        <v>43465</v>
      </c>
      <c r="D379" t="s">
        <v>305</v>
      </c>
      <c r="E379" t="s">
        <v>57</v>
      </c>
      <c r="F379" t="s">
        <v>62</v>
      </c>
      <c r="J379" t="s">
        <v>477</v>
      </c>
      <c r="K379" t="s">
        <v>478</v>
      </c>
      <c r="L379">
        <v>7935</v>
      </c>
      <c r="M379" s="2">
        <v>43284</v>
      </c>
      <c r="N379" s="6" t="s">
        <v>484</v>
      </c>
      <c r="O379" t="s">
        <v>479</v>
      </c>
      <c r="P379" s="2">
        <v>43482</v>
      </c>
      <c r="Q379" s="2">
        <v>43483</v>
      </c>
    </row>
    <row r="380" spans="1:17" x14ac:dyDescent="0.25">
      <c r="A380">
        <v>2018</v>
      </c>
      <c r="B380" s="2">
        <v>43282</v>
      </c>
      <c r="C380" s="2">
        <v>43465</v>
      </c>
      <c r="D380" t="s">
        <v>306</v>
      </c>
      <c r="E380" t="s">
        <v>57</v>
      </c>
      <c r="F380" t="s">
        <v>62</v>
      </c>
      <c r="J380" t="s">
        <v>477</v>
      </c>
      <c r="K380" t="s">
        <v>478</v>
      </c>
      <c r="L380">
        <v>8050.4</v>
      </c>
      <c r="M380" s="2">
        <v>43284</v>
      </c>
      <c r="N380" s="6" t="s">
        <v>484</v>
      </c>
      <c r="O380" t="s">
        <v>479</v>
      </c>
      <c r="P380" s="2">
        <v>43482</v>
      </c>
      <c r="Q380" s="2">
        <v>43483</v>
      </c>
    </row>
    <row r="381" spans="1:17" x14ac:dyDescent="0.25">
      <c r="A381">
        <v>2018</v>
      </c>
      <c r="B381" s="2">
        <v>43282</v>
      </c>
      <c r="C381" s="2">
        <v>43465</v>
      </c>
      <c r="D381" t="s">
        <v>306</v>
      </c>
      <c r="E381" t="s">
        <v>57</v>
      </c>
      <c r="F381" t="s">
        <v>62</v>
      </c>
      <c r="J381" t="s">
        <v>477</v>
      </c>
      <c r="K381" t="s">
        <v>478</v>
      </c>
      <c r="L381">
        <v>8050.4</v>
      </c>
      <c r="M381" s="2">
        <v>43284</v>
      </c>
      <c r="N381" s="6" t="s">
        <v>484</v>
      </c>
      <c r="O381" t="s">
        <v>479</v>
      </c>
      <c r="P381" s="2">
        <v>43482</v>
      </c>
      <c r="Q381" s="2">
        <v>43483</v>
      </c>
    </row>
    <row r="382" spans="1:17" x14ac:dyDescent="0.25">
      <c r="A382">
        <v>2018</v>
      </c>
      <c r="B382" s="2">
        <v>43282</v>
      </c>
      <c r="C382" s="2">
        <v>43465</v>
      </c>
      <c r="D382" t="s">
        <v>307</v>
      </c>
      <c r="E382" t="s">
        <v>57</v>
      </c>
      <c r="F382" t="s">
        <v>62</v>
      </c>
      <c r="J382" t="s">
        <v>477</v>
      </c>
      <c r="K382" t="s">
        <v>478</v>
      </c>
      <c r="L382">
        <v>8106</v>
      </c>
      <c r="M382" s="2">
        <v>43284</v>
      </c>
      <c r="N382" s="6" t="s">
        <v>484</v>
      </c>
      <c r="O382" t="s">
        <v>479</v>
      </c>
      <c r="P382" s="2">
        <v>43482</v>
      </c>
      <c r="Q382" s="2">
        <v>43483</v>
      </c>
    </row>
    <row r="383" spans="1:17" x14ac:dyDescent="0.25">
      <c r="A383">
        <v>2018</v>
      </c>
      <c r="B383" s="2">
        <v>43282</v>
      </c>
      <c r="C383" s="2">
        <v>43465</v>
      </c>
      <c r="D383" t="s">
        <v>308</v>
      </c>
      <c r="E383" t="s">
        <v>57</v>
      </c>
      <c r="F383" t="s">
        <v>62</v>
      </c>
      <c r="J383" t="s">
        <v>477</v>
      </c>
      <c r="K383" t="s">
        <v>478</v>
      </c>
      <c r="L383">
        <v>8120</v>
      </c>
      <c r="M383" s="2">
        <v>43284</v>
      </c>
      <c r="N383" s="6" t="s">
        <v>484</v>
      </c>
      <c r="O383" t="s">
        <v>479</v>
      </c>
      <c r="P383" s="2">
        <v>43482</v>
      </c>
      <c r="Q383" s="2">
        <v>43483</v>
      </c>
    </row>
    <row r="384" spans="1:17" x14ac:dyDescent="0.25">
      <c r="A384">
        <v>2018</v>
      </c>
      <c r="B384" s="2">
        <v>43282</v>
      </c>
      <c r="C384" s="2">
        <v>43465</v>
      </c>
      <c r="D384" t="s">
        <v>308</v>
      </c>
      <c r="E384" t="s">
        <v>57</v>
      </c>
      <c r="F384" t="s">
        <v>62</v>
      </c>
      <c r="J384" t="s">
        <v>477</v>
      </c>
      <c r="K384" t="s">
        <v>478</v>
      </c>
      <c r="L384">
        <v>8120</v>
      </c>
      <c r="M384" s="2">
        <v>43284</v>
      </c>
      <c r="N384" s="6" t="s">
        <v>484</v>
      </c>
      <c r="O384" t="s">
        <v>479</v>
      </c>
      <c r="P384" s="2">
        <v>43482</v>
      </c>
      <c r="Q384" s="2">
        <v>43483</v>
      </c>
    </row>
    <row r="385" spans="1:17" x14ac:dyDescent="0.25">
      <c r="A385">
        <v>2018</v>
      </c>
      <c r="B385" s="2">
        <v>43282</v>
      </c>
      <c r="C385" s="2">
        <v>43465</v>
      </c>
      <c r="D385" t="s">
        <v>309</v>
      </c>
      <c r="E385" t="s">
        <v>57</v>
      </c>
      <c r="F385" t="s">
        <v>62</v>
      </c>
      <c r="J385" t="s">
        <v>477</v>
      </c>
      <c r="K385" t="s">
        <v>478</v>
      </c>
      <c r="L385">
        <v>8299.7999999999993</v>
      </c>
      <c r="M385" s="2">
        <v>43284</v>
      </c>
      <c r="N385" s="6" t="s">
        <v>484</v>
      </c>
      <c r="O385" t="s">
        <v>479</v>
      </c>
      <c r="P385" s="2">
        <v>43482</v>
      </c>
      <c r="Q385" s="2">
        <v>43483</v>
      </c>
    </row>
    <row r="386" spans="1:17" x14ac:dyDescent="0.25">
      <c r="A386">
        <v>2018</v>
      </c>
      <c r="B386" s="2">
        <v>43282</v>
      </c>
      <c r="C386" s="2">
        <v>43465</v>
      </c>
      <c r="D386" t="s">
        <v>310</v>
      </c>
      <c r="E386" t="s">
        <v>57</v>
      </c>
      <c r="F386" t="s">
        <v>62</v>
      </c>
      <c r="J386" t="s">
        <v>477</v>
      </c>
      <c r="K386" t="s">
        <v>478</v>
      </c>
      <c r="L386">
        <v>8500</v>
      </c>
      <c r="M386" s="2">
        <v>43284</v>
      </c>
      <c r="N386" s="6" t="s">
        <v>484</v>
      </c>
      <c r="O386" t="s">
        <v>479</v>
      </c>
      <c r="P386" s="2">
        <v>43482</v>
      </c>
      <c r="Q386" s="2">
        <v>43483</v>
      </c>
    </row>
    <row r="387" spans="1:17" x14ac:dyDescent="0.25">
      <c r="A387">
        <v>2018</v>
      </c>
      <c r="B387" s="2">
        <v>43282</v>
      </c>
      <c r="C387" s="2">
        <v>43465</v>
      </c>
      <c r="D387" t="s">
        <v>311</v>
      </c>
      <c r="E387" t="s">
        <v>57</v>
      </c>
      <c r="F387" t="s">
        <v>62</v>
      </c>
      <c r="J387" t="s">
        <v>477</v>
      </c>
      <c r="K387" t="s">
        <v>478</v>
      </c>
      <c r="L387">
        <v>8500</v>
      </c>
      <c r="M387" s="2">
        <v>43284</v>
      </c>
      <c r="N387" s="6" t="s">
        <v>484</v>
      </c>
      <c r="O387" t="s">
        <v>479</v>
      </c>
      <c r="P387" s="2">
        <v>43482</v>
      </c>
      <c r="Q387" s="2">
        <v>43483</v>
      </c>
    </row>
    <row r="388" spans="1:17" x14ac:dyDescent="0.25">
      <c r="A388">
        <v>2018</v>
      </c>
      <c r="B388" s="2">
        <v>43282</v>
      </c>
      <c r="C388" s="2">
        <v>43465</v>
      </c>
      <c r="D388" t="s">
        <v>312</v>
      </c>
      <c r="E388" t="s">
        <v>57</v>
      </c>
      <c r="F388" t="s">
        <v>62</v>
      </c>
      <c r="J388" t="s">
        <v>477</v>
      </c>
      <c r="K388" t="s">
        <v>478</v>
      </c>
      <c r="L388">
        <v>8790.2900000000009</v>
      </c>
      <c r="M388" s="2">
        <v>43284</v>
      </c>
      <c r="N388" s="6" t="s">
        <v>484</v>
      </c>
      <c r="O388" t="s">
        <v>479</v>
      </c>
      <c r="P388" s="2">
        <v>43482</v>
      </c>
      <c r="Q388" s="2">
        <v>43483</v>
      </c>
    </row>
    <row r="389" spans="1:17" x14ac:dyDescent="0.25">
      <c r="A389">
        <v>2018</v>
      </c>
      <c r="B389" s="2">
        <v>43282</v>
      </c>
      <c r="C389" s="2">
        <v>43465</v>
      </c>
      <c r="D389" t="s">
        <v>313</v>
      </c>
      <c r="E389" t="s">
        <v>57</v>
      </c>
      <c r="F389" t="s">
        <v>62</v>
      </c>
      <c r="J389" t="s">
        <v>477</v>
      </c>
      <c r="K389" t="s">
        <v>478</v>
      </c>
      <c r="L389">
        <v>8999.9</v>
      </c>
      <c r="M389" s="2">
        <v>43284</v>
      </c>
      <c r="N389" s="6" t="s">
        <v>484</v>
      </c>
      <c r="O389" t="s">
        <v>479</v>
      </c>
      <c r="P389" s="2">
        <v>43482</v>
      </c>
      <c r="Q389" s="2">
        <v>43483</v>
      </c>
    </row>
    <row r="390" spans="1:17" x14ac:dyDescent="0.25">
      <c r="A390">
        <v>2018</v>
      </c>
      <c r="B390" s="2">
        <v>43282</v>
      </c>
      <c r="C390" s="2">
        <v>43465</v>
      </c>
      <c r="D390" t="s">
        <v>314</v>
      </c>
      <c r="E390" t="s">
        <v>57</v>
      </c>
      <c r="F390" t="s">
        <v>62</v>
      </c>
      <c r="J390" t="s">
        <v>477</v>
      </c>
      <c r="K390" t="s">
        <v>478</v>
      </c>
      <c r="L390">
        <v>8999.9</v>
      </c>
      <c r="M390" s="2">
        <v>43284</v>
      </c>
      <c r="N390" s="6" t="s">
        <v>484</v>
      </c>
      <c r="O390" t="s">
        <v>479</v>
      </c>
      <c r="P390" s="2">
        <v>43482</v>
      </c>
      <c r="Q390" s="2">
        <v>43483</v>
      </c>
    </row>
    <row r="391" spans="1:17" x14ac:dyDescent="0.25">
      <c r="A391">
        <v>2018</v>
      </c>
      <c r="B391" s="2">
        <v>43282</v>
      </c>
      <c r="C391" s="2">
        <v>43465</v>
      </c>
      <c r="D391" t="s">
        <v>315</v>
      </c>
      <c r="E391" t="s">
        <v>57</v>
      </c>
      <c r="F391" t="s">
        <v>62</v>
      </c>
      <c r="J391" t="s">
        <v>477</v>
      </c>
      <c r="K391" t="s">
        <v>478</v>
      </c>
      <c r="L391">
        <v>8999.9</v>
      </c>
      <c r="M391" s="2">
        <v>43284</v>
      </c>
      <c r="N391" s="6" t="s">
        <v>484</v>
      </c>
      <c r="O391" t="s">
        <v>479</v>
      </c>
      <c r="P391" s="2">
        <v>43482</v>
      </c>
      <c r="Q391" s="2">
        <v>43483</v>
      </c>
    </row>
    <row r="392" spans="1:17" x14ac:dyDescent="0.25">
      <c r="A392">
        <v>2018</v>
      </c>
      <c r="B392" s="2">
        <v>43282</v>
      </c>
      <c r="C392" s="2">
        <v>43465</v>
      </c>
      <c r="D392" t="s">
        <v>316</v>
      </c>
      <c r="E392" t="s">
        <v>57</v>
      </c>
      <c r="F392" t="s">
        <v>62</v>
      </c>
      <c r="J392" t="s">
        <v>477</v>
      </c>
      <c r="K392" t="s">
        <v>478</v>
      </c>
      <c r="L392">
        <v>8999.9</v>
      </c>
      <c r="M392" s="2">
        <v>43284</v>
      </c>
      <c r="N392" s="6" t="s">
        <v>484</v>
      </c>
      <c r="O392" t="s">
        <v>479</v>
      </c>
      <c r="P392" s="2">
        <v>43482</v>
      </c>
      <c r="Q392" s="2">
        <v>43483</v>
      </c>
    </row>
    <row r="393" spans="1:17" x14ac:dyDescent="0.25">
      <c r="A393">
        <v>2018</v>
      </c>
      <c r="B393" s="2">
        <v>43282</v>
      </c>
      <c r="C393" s="2">
        <v>43465</v>
      </c>
      <c r="D393" t="s">
        <v>317</v>
      </c>
      <c r="E393" t="s">
        <v>57</v>
      </c>
      <c r="F393" t="s">
        <v>62</v>
      </c>
      <c r="J393" t="s">
        <v>477</v>
      </c>
      <c r="K393" t="s">
        <v>478</v>
      </c>
      <c r="L393">
        <v>8999.9</v>
      </c>
      <c r="M393" s="2">
        <v>43284</v>
      </c>
      <c r="N393" s="6" t="s">
        <v>484</v>
      </c>
      <c r="O393" t="s">
        <v>479</v>
      </c>
      <c r="P393" s="2">
        <v>43482</v>
      </c>
      <c r="Q393" s="2">
        <v>43483</v>
      </c>
    </row>
    <row r="394" spans="1:17" x14ac:dyDescent="0.25">
      <c r="A394">
        <v>2018</v>
      </c>
      <c r="B394" s="2">
        <v>43282</v>
      </c>
      <c r="C394" s="2">
        <v>43465</v>
      </c>
      <c r="D394" t="s">
        <v>318</v>
      </c>
      <c r="E394" t="s">
        <v>57</v>
      </c>
      <c r="F394" t="s">
        <v>62</v>
      </c>
      <c r="J394" t="s">
        <v>477</v>
      </c>
      <c r="K394" t="s">
        <v>478</v>
      </c>
      <c r="L394">
        <v>8999.9</v>
      </c>
      <c r="M394" s="2">
        <v>43284</v>
      </c>
      <c r="N394" s="6" t="s">
        <v>484</v>
      </c>
      <c r="O394" t="s">
        <v>479</v>
      </c>
      <c r="P394" s="2">
        <v>43482</v>
      </c>
      <c r="Q394" s="2">
        <v>43483</v>
      </c>
    </row>
    <row r="395" spans="1:17" x14ac:dyDescent="0.25">
      <c r="A395">
        <v>2018</v>
      </c>
      <c r="B395" s="2">
        <v>43282</v>
      </c>
      <c r="C395" s="2">
        <v>43465</v>
      </c>
      <c r="D395" t="s">
        <v>319</v>
      </c>
      <c r="E395" t="s">
        <v>57</v>
      </c>
      <c r="F395" t="s">
        <v>62</v>
      </c>
      <c r="J395" t="s">
        <v>477</v>
      </c>
      <c r="K395" t="s">
        <v>478</v>
      </c>
      <c r="L395">
        <v>8999.9</v>
      </c>
      <c r="M395" s="2">
        <v>43284</v>
      </c>
      <c r="N395" s="6" t="s">
        <v>484</v>
      </c>
      <c r="O395" t="s">
        <v>479</v>
      </c>
      <c r="P395" s="2">
        <v>43482</v>
      </c>
      <c r="Q395" s="2">
        <v>43483</v>
      </c>
    </row>
    <row r="396" spans="1:17" x14ac:dyDescent="0.25">
      <c r="A396">
        <v>2018</v>
      </c>
      <c r="B396" s="2">
        <v>43282</v>
      </c>
      <c r="C396" s="2">
        <v>43465</v>
      </c>
      <c r="D396" t="s">
        <v>320</v>
      </c>
      <c r="E396" t="s">
        <v>57</v>
      </c>
      <c r="F396" t="s">
        <v>62</v>
      </c>
      <c r="J396" t="s">
        <v>477</v>
      </c>
      <c r="K396" t="s">
        <v>478</v>
      </c>
      <c r="L396">
        <v>8999.9</v>
      </c>
      <c r="M396" s="2">
        <v>43284</v>
      </c>
      <c r="N396" s="6" t="s">
        <v>484</v>
      </c>
      <c r="O396" t="s">
        <v>479</v>
      </c>
      <c r="P396" s="2">
        <v>43482</v>
      </c>
      <c r="Q396" s="2">
        <v>43483</v>
      </c>
    </row>
    <row r="397" spans="1:17" x14ac:dyDescent="0.25">
      <c r="A397">
        <v>2018</v>
      </c>
      <c r="B397" s="2">
        <v>43282</v>
      </c>
      <c r="C397" s="2">
        <v>43465</v>
      </c>
      <c r="D397" t="s">
        <v>321</v>
      </c>
      <c r="E397" t="s">
        <v>57</v>
      </c>
      <c r="F397" t="s">
        <v>62</v>
      </c>
      <c r="J397" t="s">
        <v>477</v>
      </c>
      <c r="K397" t="s">
        <v>478</v>
      </c>
      <c r="L397">
        <v>8999.9</v>
      </c>
      <c r="M397" s="2">
        <v>43284</v>
      </c>
      <c r="N397" s="6" t="s">
        <v>484</v>
      </c>
      <c r="O397" t="s">
        <v>479</v>
      </c>
      <c r="P397" s="2">
        <v>43482</v>
      </c>
      <c r="Q397" s="2">
        <v>43483</v>
      </c>
    </row>
    <row r="398" spans="1:17" x14ac:dyDescent="0.25">
      <c r="A398">
        <v>2018</v>
      </c>
      <c r="B398" s="2">
        <v>43282</v>
      </c>
      <c r="C398" s="2">
        <v>43465</v>
      </c>
      <c r="D398" t="s">
        <v>322</v>
      </c>
      <c r="E398" t="s">
        <v>57</v>
      </c>
      <c r="F398" t="s">
        <v>62</v>
      </c>
      <c r="J398" t="s">
        <v>477</v>
      </c>
      <c r="K398" t="s">
        <v>478</v>
      </c>
      <c r="L398">
        <v>8999.9</v>
      </c>
      <c r="M398" s="2">
        <v>43284</v>
      </c>
      <c r="N398" s="6" t="s">
        <v>484</v>
      </c>
      <c r="O398" t="s">
        <v>479</v>
      </c>
      <c r="P398" s="2">
        <v>43482</v>
      </c>
      <c r="Q398" s="2">
        <v>43483</v>
      </c>
    </row>
    <row r="399" spans="1:17" x14ac:dyDescent="0.25">
      <c r="A399">
        <v>2018</v>
      </c>
      <c r="B399" s="2">
        <v>43282</v>
      </c>
      <c r="C399" s="2">
        <v>43465</v>
      </c>
      <c r="D399" t="s">
        <v>323</v>
      </c>
      <c r="E399" t="s">
        <v>57</v>
      </c>
      <c r="F399" t="s">
        <v>62</v>
      </c>
      <c r="J399" t="s">
        <v>477</v>
      </c>
      <c r="K399" t="s">
        <v>478</v>
      </c>
      <c r="L399">
        <v>8999.9</v>
      </c>
      <c r="M399" s="2">
        <v>43284</v>
      </c>
      <c r="N399" s="6" t="s">
        <v>484</v>
      </c>
      <c r="O399" t="s">
        <v>479</v>
      </c>
      <c r="P399" s="2">
        <v>43482</v>
      </c>
      <c r="Q399" s="2">
        <v>43483</v>
      </c>
    </row>
    <row r="400" spans="1:17" x14ac:dyDescent="0.25">
      <c r="A400">
        <v>2018</v>
      </c>
      <c r="B400" s="2">
        <v>43282</v>
      </c>
      <c r="C400" s="2">
        <v>43465</v>
      </c>
      <c r="D400" t="s">
        <v>324</v>
      </c>
      <c r="E400" t="s">
        <v>57</v>
      </c>
      <c r="F400" t="s">
        <v>62</v>
      </c>
      <c r="J400" t="s">
        <v>477</v>
      </c>
      <c r="K400" t="s">
        <v>478</v>
      </c>
      <c r="L400">
        <v>8999.9</v>
      </c>
      <c r="M400" s="2">
        <v>43284</v>
      </c>
      <c r="N400" s="6" t="s">
        <v>484</v>
      </c>
      <c r="O400" t="s">
        <v>479</v>
      </c>
      <c r="P400" s="2">
        <v>43482</v>
      </c>
      <c r="Q400" s="2">
        <v>43483</v>
      </c>
    </row>
    <row r="401" spans="1:17" x14ac:dyDescent="0.25">
      <c r="A401">
        <v>2018</v>
      </c>
      <c r="B401" s="2">
        <v>43282</v>
      </c>
      <c r="C401" s="2">
        <v>43465</v>
      </c>
      <c r="D401" t="s">
        <v>325</v>
      </c>
      <c r="E401" t="s">
        <v>57</v>
      </c>
      <c r="F401" t="s">
        <v>62</v>
      </c>
      <c r="J401" t="s">
        <v>477</v>
      </c>
      <c r="K401" t="s">
        <v>478</v>
      </c>
      <c r="L401">
        <v>8999.9</v>
      </c>
      <c r="M401" s="2">
        <v>43284</v>
      </c>
      <c r="N401" s="6" t="s">
        <v>484</v>
      </c>
      <c r="O401" t="s">
        <v>479</v>
      </c>
      <c r="P401" s="2">
        <v>43482</v>
      </c>
      <c r="Q401" s="2">
        <v>43483</v>
      </c>
    </row>
    <row r="402" spans="1:17" x14ac:dyDescent="0.25">
      <c r="A402">
        <v>2018</v>
      </c>
      <c r="B402" s="2">
        <v>43282</v>
      </c>
      <c r="C402" s="2">
        <v>43465</v>
      </c>
      <c r="D402" t="s">
        <v>326</v>
      </c>
      <c r="E402" t="s">
        <v>57</v>
      </c>
      <c r="F402" t="s">
        <v>62</v>
      </c>
      <c r="J402" t="s">
        <v>477</v>
      </c>
      <c r="K402" t="s">
        <v>478</v>
      </c>
      <c r="L402">
        <v>8999.9</v>
      </c>
      <c r="M402" s="2">
        <v>43284</v>
      </c>
      <c r="N402" s="6" t="s">
        <v>484</v>
      </c>
      <c r="O402" t="s">
        <v>479</v>
      </c>
      <c r="P402" s="2">
        <v>43482</v>
      </c>
      <c r="Q402" s="2">
        <v>43483</v>
      </c>
    </row>
    <row r="403" spans="1:17" x14ac:dyDescent="0.25">
      <c r="A403">
        <v>2018</v>
      </c>
      <c r="B403" s="2">
        <v>43282</v>
      </c>
      <c r="C403" s="2">
        <v>43465</v>
      </c>
      <c r="D403" t="s">
        <v>327</v>
      </c>
      <c r="E403" t="s">
        <v>57</v>
      </c>
      <c r="F403" t="s">
        <v>62</v>
      </c>
      <c r="J403" t="s">
        <v>477</v>
      </c>
      <c r="K403" t="s">
        <v>478</v>
      </c>
      <c r="L403">
        <v>8999.9</v>
      </c>
      <c r="M403" s="2">
        <v>43284</v>
      </c>
      <c r="N403" s="6" t="s">
        <v>484</v>
      </c>
      <c r="O403" t="s">
        <v>479</v>
      </c>
      <c r="P403" s="2">
        <v>43482</v>
      </c>
      <c r="Q403" s="2">
        <v>43483</v>
      </c>
    </row>
    <row r="404" spans="1:17" x14ac:dyDescent="0.25">
      <c r="A404">
        <v>2018</v>
      </c>
      <c r="B404" s="2">
        <v>43282</v>
      </c>
      <c r="C404" s="2">
        <v>43465</v>
      </c>
      <c r="D404" t="s">
        <v>328</v>
      </c>
      <c r="E404" t="s">
        <v>57</v>
      </c>
      <c r="F404" t="s">
        <v>62</v>
      </c>
      <c r="J404" t="s">
        <v>477</v>
      </c>
      <c r="K404" t="s">
        <v>478</v>
      </c>
      <c r="L404">
        <v>8999.9</v>
      </c>
      <c r="M404" s="2">
        <v>43284</v>
      </c>
      <c r="N404" s="6" t="s">
        <v>484</v>
      </c>
      <c r="O404" t="s">
        <v>479</v>
      </c>
      <c r="P404" s="2">
        <v>43482</v>
      </c>
      <c r="Q404" s="2">
        <v>43483</v>
      </c>
    </row>
    <row r="405" spans="1:17" x14ac:dyDescent="0.25">
      <c r="A405">
        <v>2018</v>
      </c>
      <c r="B405" s="2">
        <v>43282</v>
      </c>
      <c r="C405" s="2">
        <v>43465</v>
      </c>
      <c r="D405" t="s">
        <v>329</v>
      </c>
      <c r="E405" t="s">
        <v>57</v>
      </c>
      <c r="F405" t="s">
        <v>62</v>
      </c>
      <c r="J405" t="s">
        <v>477</v>
      </c>
      <c r="K405" t="s">
        <v>478</v>
      </c>
      <c r="L405">
        <v>8999.9</v>
      </c>
      <c r="M405" s="2">
        <v>43284</v>
      </c>
      <c r="N405" s="6" t="s">
        <v>484</v>
      </c>
      <c r="O405" t="s">
        <v>479</v>
      </c>
      <c r="P405" s="2">
        <v>43482</v>
      </c>
      <c r="Q405" s="2">
        <v>43483</v>
      </c>
    </row>
    <row r="406" spans="1:17" x14ac:dyDescent="0.25">
      <c r="A406">
        <v>2018</v>
      </c>
      <c r="B406" s="2">
        <v>43282</v>
      </c>
      <c r="C406" s="2">
        <v>43465</v>
      </c>
      <c r="D406" t="s">
        <v>330</v>
      </c>
      <c r="E406" t="s">
        <v>57</v>
      </c>
      <c r="F406" t="s">
        <v>62</v>
      </c>
      <c r="J406" t="s">
        <v>477</v>
      </c>
      <c r="K406" t="s">
        <v>478</v>
      </c>
      <c r="L406">
        <v>8999.9</v>
      </c>
      <c r="M406" s="2">
        <v>43284</v>
      </c>
      <c r="N406" s="6" t="s">
        <v>484</v>
      </c>
      <c r="O406" t="s">
        <v>479</v>
      </c>
      <c r="P406" s="2">
        <v>43482</v>
      </c>
      <c r="Q406" s="2">
        <v>43483</v>
      </c>
    </row>
    <row r="407" spans="1:17" x14ac:dyDescent="0.25">
      <c r="A407">
        <v>2018</v>
      </c>
      <c r="B407" s="2">
        <v>43282</v>
      </c>
      <c r="C407" s="2">
        <v>43465</v>
      </c>
      <c r="D407" t="s">
        <v>331</v>
      </c>
      <c r="E407" t="s">
        <v>57</v>
      </c>
      <c r="F407" t="s">
        <v>62</v>
      </c>
      <c r="J407" t="s">
        <v>477</v>
      </c>
      <c r="K407" t="s">
        <v>478</v>
      </c>
      <c r="L407">
        <v>8999.9</v>
      </c>
      <c r="M407" s="2">
        <v>43284</v>
      </c>
      <c r="N407" s="6" t="s">
        <v>484</v>
      </c>
      <c r="O407" t="s">
        <v>479</v>
      </c>
      <c r="P407" s="2">
        <v>43482</v>
      </c>
      <c r="Q407" s="2">
        <v>43483</v>
      </c>
    </row>
    <row r="408" spans="1:17" x14ac:dyDescent="0.25">
      <c r="A408">
        <v>2018</v>
      </c>
      <c r="B408" s="2">
        <v>43282</v>
      </c>
      <c r="C408" s="2">
        <v>43465</v>
      </c>
      <c r="D408" t="s">
        <v>332</v>
      </c>
      <c r="E408" t="s">
        <v>57</v>
      </c>
      <c r="F408" t="s">
        <v>62</v>
      </c>
      <c r="J408" t="s">
        <v>477</v>
      </c>
      <c r="K408" t="s">
        <v>478</v>
      </c>
      <c r="L408">
        <v>8999.9</v>
      </c>
      <c r="M408" s="2">
        <v>43284</v>
      </c>
      <c r="N408" s="6" t="s">
        <v>484</v>
      </c>
      <c r="O408" t="s">
        <v>479</v>
      </c>
      <c r="P408" s="2">
        <v>43482</v>
      </c>
      <c r="Q408" s="2">
        <v>43483</v>
      </c>
    </row>
    <row r="409" spans="1:17" x14ac:dyDescent="0.25">
      <c r="A409">
        <v>2018</v>
      </c>
      <c r="B409" s="2">
        <v>43282</v>
      </c>
      <c r="C409" s="2">
        <v>43465</v>
      </c>
      <c r="D409" t="s">
        <v>333</v>
      </c>
      <c r="E409" t="s">
        <v>57</v>
      </c>
      <c r="F409" t="s">
        <v>62</v>
      </c>
      <c r="J409" t="s">
        <v>477</v>
      </c>
      <c r="K409" t="s">
        <v>478</v>
      </c>
      <c r="L409">
        <v>8999.9</v>
      </c>
      <c r="M409" s="2">
        <v>43284</v>
      </c>
      <c r="N409" s="6" t="s">
        <v>484</v>
      </c>
      <c r="O409" t="s">
        <v>479</v>
      </c>
      <c r="P409" s="2">
        <v>43482</v>
      </c>
      <c r="Q409" s="2">
        <v>43483</v>
      </c>
    </row>
    <row r="410" spans="1:17" x14ac:dyDescent="0.25">
      <c r="A410">
        <v>2018</v>
      </c>
      <c r="B410" s="2">
        <v>43282</v>
      </c>
      <c r="C410" s="2">
        <v>43465</v>
      </c>
      <c r="D410" t="s">
        <v>334</v>
      </c>
      <c r="E410" t="s">
        <v>57</v>
      </c>
      <c r="F410" t="s">
        <v>62</v>
      </c>
      <c r="J410" t="s">
        <v>477</v>
      </c>
      <c r="K410" t="s">
        <v>478</v>
      </c>
      <c r="L410">
        <v>8999.9</v>
      </c>
      <c r="M410" s="2">
        <v>43284</v>
      </c>
      <c r="N410" s="6" t="s">
        <v>484</v>
      </c>
      <c r="O410" t="s">
        <v>479</v>
      </c>
      <c r="P410" s="2">
        <v>43482</v>
      </c>
      <c r="Q410" s="2">
        <v>43483</v>
      </c>
    </row>
    <row r="411" spans="1:17" x14ac:dyDescent="0.25">
      <c r="A411">
        <v>2018</v>
      </c>
      <c r="B411" s="2">
        <v>43282</v>
      </c>
      <c r="C411" s="2">
        <v>43465</v>
      </c>
      <c r="D411" t="s">
        <v>335</v>
      </c>
      <c r="E411" t="s">
        <v>57</v>
      </c>
      <c r="F411" t="s">
        <v>62</v>
      </c>
      <c r="J411" t="s">
        <v>477</v>
      </c>
      <c r="K411" t="s">
        <v>478</v>
      </c>
      <c r="L411">
        <v>8999.9</v>
      </c>
      <c r="M411" s="2">
        <v>43284</v>
      </c>
      <c r="N411" s="6" t="s">
        <v>484</v>
      </c>
      <c r="O411" t="s">
        <v>479</v>
      </c>
      <c r="P411" s="2">
        <v>43482</v>
      </c>
      <c r="Q411" s="2">
        <v>43483</v>
      </c>
    </row>
    <row r="412" spans="1:17" x14ac:dyDescent="0.25">
      <c r="A412">
        <v>2018</v>
      </c>
      <c r="B412" s="2">
        <v>43282</v>
      </c>
      <c r="C412" s="2">
        <v>43465</v>
      </c>
      <c r="D412" t="s">
        <v>336</v>
      </c>
      <c r="E412" t="s">
        <v>57</v>
      </c>
      <c r="F412" t="s">
        <v>62</v>
      </c>
      <c r="J412" t="s">
        <v>477</v>
      </c>
      <c r="K412" t="s">
        <v>478</v>
      </c>
      <c r="L412">
        <v>8999.9</v>
      </c>
      <c r="M412" s="2">
        <v>43284</v>
      </c>
      <c r="N412" s="6" t="s">
        <v>484</v>
      </c>
      <c r="O412" t="s">
        <v>479</v>
      </c>
      <c r="P412" s="2">
        <v>43482</v>
      </c>
      <c r="Q412" s="2">
        <v>43483</v>
      </c>
    </row>
    <row r="413" spans="1:17" x14ac:dyDescent="0.25">
      <c r="A413">
        <v>2018</v>
      </c>
      <c r="B413" s="2">
        <v>43282</v>
      </c>
      <c r="C413" s="2">
        <v>43465</v>
      </c>
      <c r="D413" t="s">
        <v>337</v>
      </c>
      <c r="E413" t="s">
        <v>57</v>
      </c>
      <c r="F413" t="s">
        <v>62</v>
      </c>
      <c r="J413" t="s">
        <v>477</v>
      </c>
      <c r="K413" t="s">
        <v>478</v>
      </c>
      <c r="L413">
        <v>8999.9</v>
      </c>
      <c r="M413" s="2">
        <v>43284</v>
      </c>
      <c r="N413" s="6" t="s">
        <v>484</v>
      </c>
      <c r="O413" t="s">
        <v>479</v>
      </c>
      <c r="P413" s="2">
        <v>43482</v>
      </c>
      <c r="Q413" s="2">
        <v>43483</v>
      </c>
    </row>
    <row r="414" spans="1:17" x14ac:dyDescent="0.25">
      <c r="A414">
        <v>2018</v>
      </c>
      <c r="B414" s="2">
        <v>43282</v>
      </c>
      <c r="C414" s="2">
        <v>43465</v>
      </c>
      <c r="D414" t="s">
        <v>338</v>
      </c>
      <c r="E414" t="s">
        <v>57</v>
      </c>
      <c r="F414" t="s">
        <v>62</v>
      </c>
      <c r="J414" t="s">
        <v>477</v>
      </c>
      <c r="K414" t="s">
        <v>478</v>
      </c>
      <c r="L414">
        <v>8999.9</v>
      </c>
      <c r="M414" s="2">
        <v>43284</v>
      </c>
      <c r="N414" s="6" t="s">
        <v>484</v>
      </c>
      <c r="O414" t="s">
        <v>479</v>
      </c>
      <c r="P414" s="2">
        <v>43482</v>
      </c>
      <c r="Q414" s="2">
        <v>43483</v>
      </c>
    </row>
    <row r="415" spans="1:17" x14ac:dyDescent="0.25">
      <c r="A415">
        <v>2018</v>
      </c>
      <c r="B415" s="2">
        <v>43282</v>
      </c>
      <c r="C415" s="2">
        <v>43465</v>
      </c>
      <c r="D415" t="s">
        <v>339</v>
      </c>
      <c r="E415" t="s">
        <v>57</v>
      </c>
      <c r="F415" t="s">
        <v>62</v>
      </c>
      <c r="J415" t="s">
        <v>477</v>
      </c>
      <c r="K415" t="s">
        <v>478</v>
      </c>
      <c r="L415">
        <v>8999.9</v>
      </c>
      <c r="M415" s="2">
        <v>43284</v>
      </c>
      <c r="N415" s="6" t="s">
        <v>484</v>
      </c>
      <c r="O415" t="s">
        <v>479</v>
      </c>
      <c r="P415" s="2">
        <v>43482</v>
      </c>
      <c r="Q415" s="2">
        <v>43483</v>
      </c>
    </row>
    <row r="416" spans="1:17" x14ac:dyDescent="0.25">
      <c r="A416">
        <v>2018</v>
      </c>
      <c r="B416" s="2">
        <v>43282</v>
      </c>
      <c r="C416" s="2">
        <v>43465</v>
      </c>
      <c r="D416" t="s">
        <v>340</v>
      </c>
      <c r="E416" t="s">
        <v>57</v>
      </c>
      <c r="F416" t="s">
        <v>62</v>
      </c>
      <c r="J416" t="s">
        <v>477</v>
      </c>
      <c r="K416" t="s">
        <v>478</v>
      </c>
      <c r="L416">
        <v>8999.9</v>
      </c>
      <c r="M416" s="2">
        <v>43284</v>
      </c>
      <c r="N416" s="6" t="s">
        <v>484</v>
      </c>
      <c r="O416" t="s">
        <v>479</v>
      </c>
      <c r="P416" s="2">
        <v>43482</v>
      </c>
      <c r="Q416" s="2">
        <v>43483</v>
      </c>
    </row>
    <row r="417" spans="1:17" x14ac:dyDescent="0.25">
      <c r="A417">
        <v>2018</v>
      </c>
      <c r="B417" s="2">
        <v>43282</v>
      </c>
      <c r="C417" s="2">
        <v>43465</v>
      </c>
      <c r="D417" t="s">
        <v>341</v>
      </c>
      <c r="E417" t="s">
        <v>57</v>
      </c>
      <c r="F417" t="s">
        <v>62</v>
      </c>
      <c r="J417" t="s">
        <v>477</v>
      </c>
      <c r="K417" t="s">
        <v>478</v>
      </c>
      <c r="L417">
        <v>8999.9</v>
      </c>
      <c r="M417" s="2">
        <v>43284</v>
      </c>
      <c r="N417" s="6" t="s">
        <v>484</v>
      </c>
      <c r="O417" t="s">
        <v>479</v>
      </c>
      <c r="P417" s="2">
        <v>43482</v>
      </c>
      <c r="Q417" s="2">
        <v>43483</v>
      </c>
    </row>
    <row r="418" spans="1:17" x14ac:dyDescent="0.25">
      <c r="A418">
        <v>2018</v>
      </c>
      <c r="B418" s="2">
        <v>43282</v>
      </c>
      <c r="C418" s="2">
        <v>43465</v>
      </c>
      <c r="D418" t="s">
        <v>342</v>
      </c>
      <c r="E418" t="s">
        <v>57</v>
      </c>
      <c r="F418" t="s">
        <v>62</v>
      </c>
      <c r="J418" t="s">
        <v>477</v>
      </c>
      <c r="K418" t="s">
        <v>478</v>
      </c>
      <c r="L418">
        <v>8999.9</v>
      </c>
      <c r="M418" s="2">
        <v>43284</v>
      </c>
      <c r="N418" s="6" t="s">
        <v>484</v>
      </c>
      <c r="O418" t="s">
        <v>479</v>
      </c>
      <c r="P418" s="2">
        <v>43482</v>
      </c>
      <c r="Q418" s="2">
        <v>43483</v>
      </c>
    </row>
    <row r="419" spans="1:17" x14ac:dyDescent="0.25">
      <c r="A419">
        <v>2018</v>
      </c>
      <c r="B419" s="2">
        <v>43282</v>
      </c>
      <c r="C419" s="2">
        <v>43465</v>
      </c>
      <c r="D419" t="s">
        <v>343</v>
      </c>
      <c r="E419" t="s">
        <v>57</v>
      </c>
      <c r="F419" t="s">
        <v>62</v>
      </c>
      <c r="J419" t="s">
        <v>477</v>
      </c>
      <c r="K419" t="s">
        <v>478</v>
      </c>
      <c r="L419">
        <v>8999.9</v>
      </c>
      <c r="M419" s="2">
        <v>43284</v>
      </c>
      <c r="N419" s="6" t="s">
        <v>484</v>
      </c>
      <c r="O419" t="s">
        <v>479</v>
      </c>
      <c r="P419" s="2">
        <v>43482</v>
      </c>
      <c r="Q419" s="2">
        <v>43483</v>
      </c>
    </row>
    <row r="420" spans="1:17" x14ac:dyDescent="0.25">
      <c r="A420">
        <v>2018</v>
      </c>
      <c r="B420" s="2">
        <v>43282</v>
      </c>
      <c r="C420" s="2">
        <v>43465</v>
      </c>
      <c r="D420" t="s">
        <v>344</v>
      </c>
      <c r="E420" t="s">
        <v>57</v>
      </c>
      <c r="F420" t="s">
        <v>62</v>
      </c>
      <c r="J420" t="s">
        <v>477</v>
      </c>
      <c r="K420" t="s">
        <v>478</v>
      </c>
      <c r="L420">
        <v>9513.16</v>
      </c>
      <c r="M420" s="2">
        <v>43284</v>
      </c>
      <c r="N420" s="6" t="s">
        <v>484</v>
      </c>
      <c r="O420" t="s">
        <v>479</v>
      </c>
      <c r="P420" s="2">
        <v>43482</v>
      </c>
      <c r="Q420" s="2">
        <v>43483</v>
      </c>
    </row>
    <row r="421" spans="1:17" x14ac:dyDescent="0.25">
      <c r="A421">
        <v>2018</v>
      </c>
      <c r="B421" s="2">
        <v>43282</v>
      </c>
      <c r="C421" s="2">
        <v>43465</v>
      </c>
      <c r="D421" t="s">
        <v>345</v>
      </c>
      <c r="E421" t="s">
        <v>57</v>
      </c>
      <c r="F421" t="s">
        <v>62</v>
      </c>
      <c r="J421" t="s">
        <v>477</v>
      </c>
      <c r="K421" t="s">
        <v>478</v>
      </c>
      <c r="L421">
        <v>9531.7199999999993</v>
      </c>
      <c r="M421" s="2">
        <v>43284</v>
      </c>
      <c r="N421" s="6" t="s">
        <v>484</v>
      </c>
      <c r="O421" t="s">
        <v>479</v>
      </c>
      <c r="P421" s="2">
        <v>43482</v>
      </c>
      <c r="Q421" s="2">
        <v>43483</v>
      </c>
    </row>
    <row r="422" spans="1:17" x14ac:dyDescent="0.25">
      <c r="A422">
        <v>2018</v>
      </c>
      <c r="B422" s="2">
        <v>43282</v>
      </c>
      <c r="C422" s="2">
        <v>43465</v>
      </c>
      <c r="D422" t="s">
        <v>346</v>
      </c>
      <c r="E422" t="s">
        <v>57</v>
      </c>
      <c r="F422" t="s">
        <v>62</v>
      </c>
      <c r="J422" t="s">
        <v>477</v>
      </c>
      <c r="K422" t="s">
        <v>478</v>
      </c>
      <c r="L422">
        <v>9531.7199999999993</v>
      </c>
      <c r="M422" s="2">
        <v>43284</v>
      </c>
      <c r="N422" s="6" t="s">
        <v>484</v>
      </c>
      <c r="O422" t="s">
        <v>479</v>
      </c>
      <c r="P422" s="2">
        <v>43482</v>
      </c>
      <c r="Q422" s="2">
        <v>43483</v>
      </c>
    </row>
    <row r="423" spans="1:17" x14ac:dyDescent="0.25">
      <c r="A423">
        <v>2018</v>
      </c>
      <c r="B423" s="2">
        <v>43282</v>
      </c>
      <c r="C423" s="2">
        <v>43465</v>
      </c>
      <c r="D423" t="s">
        <v>347</v>
      </c>
      <c r="E423" t="s">
        <v>57</v>
      </c>
      <c r="F423" t="s">
        <v>62</v>
      </c>
      <c r="J423" t="s">
        <v>477</v>
      </c>
      <c r="K423" t="s">
        <v>478</v>
      </c>
      <c r="L423">
        <v>9573.75</v>
      </c>
      <c r="M423" s="2">
        <v>43284</v>
      </c>
      <c r="N423" s="6" t="s">
        <v>484</v>
      </c>
      <c r="O423" t="s">
        <v>479</v>
      </c>
      <c r="P423" s="2">
        <v>43482</v>
      </c>
      <c r="Q423" s="2">
        <v>43483</v>
      </c>
    </row>
    <row r="424" spans="1:17" x14ac:dyDescent="0.25">
      <c r="A424">
        <v>2018</v>
      </c>
      <c r="B424" s="2">
        <v>43282</v>
      </c>
      <c r="C424" s="2">
        <v>43465</v>
      </c>
      <c r="D424" t="s">
        <v>348</v>
      </c>
      <c r="E424" t="s">
        <v>57</v>
      </c>
      <c r="F424" t="s">
        <v>62</v>
      </c>
      <c r="J424" t="s">
        <v>477</v>
      </c>
      <c r="K424" t="s">
        <v>478</v>
      </c>
      <c r="L424">
        <v>9573.75</v>
      </c>
      <c r="M424" s="2">
        <v>43284</v>
      </c>
      <c r="N424" s="6" t="s">
        <v>484</v>
      </c>
      <c r="O424" t="s">
        <v>479</v>
      </c>
      <c r="P424" s="2">
        <v>43482</v>
      </c>
      <c r="Q424" s="2">
        <v>43483</v>
      </c>
    </row>
    <row r="425" spans="1:17" x14ac:dyDescent="0.25">
      <c r="A425">
        <v>2018</v>
      </c>
      <c r="B425" s="2">
        <v>43282</v>
      </c>
      <c r="C425" s="2">
        <v>43465</v>
      </c>
      <c r="D425" t="s">
        <v>349</v>
      </c>
      <c r="E425" t="s">
        <v>57</v>
      </c>
      <c r="F425" t="s">
        <v>62</v>
      </c>
      <c r="J425" t="s">
        <v>477</v>
      </c>
      <c r="K425" t="s">
        <v>478</v>
      </c>
      <c r="L425">
        <v>9573.75</v>
      </c>
      <c r="M425" s="2">
        <v>43284</v>
      </c>
      <c r="N425" s="6" t="s">
        <v>484</v>
      </c>
      <c r="O425" t="s">
        <v>479</v>
      </c>
      <c r="P425" s="2">
        <v>43482</v>
      </c>
      <c r="Q425" s="2">
        <v>43483</v>
      </c>
    </row>
    <row r="426" spans="1:17" x14ac:dyDescent="0.25">
      <c r="A426">
        <v>2018</v>
      </c>
      <c r="B426" s="2">
        <v>43282</v>
      </c>
      <c r="C426" s="2">
        <v>43465</v>
      </c>
      <c r="D426" t="s">
        <v>350</v>
      </c>
      <c r="E426" t="s">
        <v>57</v>
      </c>
      <c r="F426" t="s">
        <v>62</v>
      </c>
      <c r="J426" t="s">
        <v>477</v>
      </c>
      <c r="K426" t="s">
        <v>478</v>
      </c>
      <c r="L426">
        <v>9573.75</v>
      </c>
      <c r="M426" s="2">
        <v>43284</v>
      </c>
      <c r="N426" s="6" t="s">
        <v>484</v>
      </c>
      <c r="O426" t="s">
        <v>479</v>
      </c>
      <c r="P426" s="2">
        <v>43482</v>
      </c>
      <c r="Q426" s="2">
        <v>43483</v>
      </c>
    </row>
    <row r="427" spans="1:17" x14ac:dyDescent="0.25">
      <c r="A427">
        <v>2018</v>
      </c>
      <c r="B427" s="2">
        <v>43282</v>
      </c>
      <c r="C427" s="2">
        <v>43465</v>
      </c>
      <c r="D427" t="s">
        <v>351</v>
      </c>
      <c r="E427" t="s">
        <v>57</v>
      </c>
      <c r="F427" t="s">
        <v>62</v>
      </c>
      <c r="J427" t="s">
        <v>477</v>
      </c>
      <c r="K427" t="s">
        <v>478</v>
      </c>
      <c r="L427">
        <v>9573.75</v>
      </c>
      <c r="M427" s="2">
        <v>43284</v>
      </c>
      <c r="N427" s="6" t="s">
        <v>484</v>
      </c>
      <c r="O427" t="s">
        <v>479</v>
      </c>
      <c r="P427" s="2">
        <v>43482</v>
      </c>
      <c r="Q427" s="2">
        <v>43483</v>
      </c>
    </row>
    <row r="428" spans="1:17" x14ac:dyDescent="0.25">
      <c r="A428">
        <v>2018</v>
      </c>
      <c r="B428" s="2">
        <v>43282</v>
      </c>
      <c r="C428" s="2">
        <v>43465</v>
      </c>
      <c r="D428" t="s">
        <v>352</v>
      </c>
      <c r="E428" t="s">
        <v>57</v>
      </c>
      <c r="F428" t="s">
        <v>62</v>
      </c>
      <c r="J428" t="s">
        <v>477</v>
      </c>
      <c r="K428" t="s">
        <v>478</v>
      </c>
      <c r="L428">
        <v>9696.42</v>
      </c>
      <c r="M428" s="2">
        <v>43284</v>
      </c>
      <c r="N428" s="6" t="s">
        <v>484</v>
      </c>
      <c r="O428" t="s">
        <v>479</v>
      </c>
      <c r="P428" s="2">
        <v>43482</v>
      </c>
      <c r="Q428" s="2">
        <v>43483</v>
      </c>
    </row>
    <row r="429" spans="1:17" x14ac:dyDescent="0.25">
      <c r="A429">
        <v>2018</v>
      </c>
      <c r="B429" s="2">
        <v>43282</v>
      </c>
      <c r="C429" s="2">
        <v>43465</v>
      </c>
      <c r="D429" t="s">
        <v>353</v>
      </c>
      <c r="E429" t="s">
        <v>57</v>
      </c>
      <c r="F429" t="s">
        <v>62</v>
      </c>
      <c r="J429" t="s">
        <v>477</v>
      </c>
      <c r="K429" t="s">
        <v>478</v>
      </c>
      <c r="L429">
        <v>9750</v>
      </c>
      <c r="M429" s="2">
        <v>43284</v>
      </c>
      <c r="N429" s="6" t="s">
        <v>484</v>
      </c>
      <c r="O429" t="s">
        <v>479</v>
      </c>
      <c r="P429" s="2">
        <v>43482</v>
      </c>
      <c r="Q429" s="2">
        <v>43483</v>
      </c>
    </row>
    <row r="430" spans="1:17" x14ac:dyDescent="0.25">
      <c r="A430">
        <v>2018</v>
      </c>
      <c r="B430" s="2">
        <v>43282</v>
      </c>
      <c r="C430" s="2">
        <v>43465</v>
      </c>
      <c r="D430" t="s">
        <v>354</v>
      </c>
      <c r="E430" t="s">
        <v>57</v>
      </c>
      <c r="F430" t="s">
        <v>62</v>
      </c>
      <c r="J430" t="s">
        <v>477</v>
      </c>
      <c r="K430" t="s">
        <v>478</v>
      </c>
      <c r="L430">
        <v>9750</v>
      </c>
      <c r="M430" s="2">
        <v>43284</v>
      </c>
      <c r="N430" s="6" t="s">
        <v>484</v>
      </c>
      <c r="O430" t="s">
        <v>479</v>
      </c>
      <c r="P430" s="2">
        <v>43482</v>
      </c>
      <c r="Q430" s="2">
        <v>43483</v>
      </c>
    </row>
    <row r="431" spans="1:17" x14ac:dyDescent="0.25">
      <c r="A431">
        <v>2018</v>
      </c>
      <c r="B431" s="2">
        <v>43282</v>
      </c>
      <c r="C431" s="2">
        <v>43465</v>
      </c>
      <c r="D431" t="s">
        <v>355</v>
      </c>
      <c r="E431" t="s">
        <v>57</v>
      </c>
      <c r="F431" t="s">
        <v>62</v>
      </c>
      <c r="J431" t="s">
        <v>477</v>
      </c>
      <c r="K431" t="s">
        <v>478</v>
      </c>
      <c r="L431">
        <v>9800</v>
      </c>
      <c r="M431" s="2">
        <v>43284</v>
      </c>
      <c r="N431" s="6" t="s">
        <v>484</v>
      </c>
      <c r="O431" t="s">
        <v>479</v>
      </c>
      <c r="P431" s="2">
        <v>43482</v>
      </c>
      <c r="Q431" s="2">
        <v>43483</v>
      </c>
    </row>
    <row r="432" spans="1:17" x14ac:dyDescent="0.25">
      <c r="A432">
        <v>2018</v>
      </c>
      <c r="B432" s="2">
        <v>43282</v>
      </c>
      <c r="C432" s="2">
        <v>43465</v>
      </c>
      <c r="D432" t="s">
        <v>356</v>
      </c>
      <c r="E432" t="s">
        <v>57</v>
      </c>
      <c r="F432" t="s">
        <v>62</v>
      </c>
      <c r="J432" t="s">
        <v>477</v>
      </c>
      <c r="K432" t="s">
        <v>478</v>
      </c>
      <c r="L432">
        <v>10000</v>
      </c>
      <c r="M432" s="2">
        <v>43284</v>
      </c>
      <c r="N432" s="6" t="s">
        <v>484</v>
      </c>
      <c r="O432" t="s">
        <v>479</v>
      </c>
      <c r="P432" s="2">
        <v>43482</v>
      </c>
      <c r="Q432" s="2">
        <v>43483</v>
      </c>
    </row>
    <row r="433" spans="1:17" x14ac:dyDescent="0.25">
      <c r="A433">
        <v>2018</v>
      </c>
      <c r="B433" s="2">
        <v>43282</v>
      </c>
      <c r="C433" s="2">
        <v>43465</v>
      </c>
      <c r="D433" t="s">
        <v>357</v>
      </c>
      <c r="E433" t="s">
        <v>57</v>
      </c>
      <c r="F433" t="s">
        <v>62</v>
      </c>
      <c r="J433" t="s">
        <v>477</v>
      </c>
      <c r="K433" t="s">
        <v>478</v>
      </c>
      <c r="L433">
        <v>10000</v>
      </c>
      <c r="M433" s="2">
        <v>43284</v>
      </c>
      <c r="N433" s="6" t="s">
        <v>484</v>
      </c>
      <c r="O433" t="s">
        <v>479</v>
      </c>
      <c r="P433" s="2">
        <v>43482</v>
      </c>
      <c r="Q433" s="2">
        <v>43483</v>
      </c>
    </row>
    <row r="434" spans="1:17" x14ac:dyDescent="0.25">
      <c r="A434">
        <v>2018</v>
      </c>
      <c r="B434" s="2">
        <v>43282</v>
      </c>
      <c r="C434" s="2">
        <v>43465</v>
      </c>
      <c r="D434" t="s">
        <v>358</v>
      </c>
      <c r="E434" t="s">
        <v>57</v>
      </c>
      <c r="F434" t="s">
        <v>62</v>
      </c>
      <c r="J434" t="s">
        <v>477</v>
      </c>
      <c r="K434" t="s">
        <v>478</v>
      </c>
      <c r="L434">
        <v>10000</v>
      </c>
      <c r="M434" s="2">
        <v>43284</v>
      </c>
      <c r="N434" s="6" t="s">
        <v>484</v>
      </c>
      <c r="O434" t="s">
        <v>479</v>
      </c>
      <c r="P434" s="2">
        <v>43482</v>
      </c>
      <c r="Q434" s="2">
        <v>43483</v>
      </c>
    </row>
    <row r="435" spans="1:17" x14ac:dyDescent="0.25">
      <c r="A435">
        <v>2018</v>
      </c>
      <c r="B435" s="2">
        <v>43282</v>
      </c>
      <c r="C435" s="2">
        <v>43465</v>
      </c>
      <c r="D435" t="s">
        <v>359</v>
      </c>
      <c r="E435" t="s">
        <v>57</v>
      </c>
      <c r="F435" t="s">
        <v>62</v>
      </c>
      <c r="J435" t="s">
        <v>477</v>
      </c>
      <c r="K435" t="s">
        <v>478</v>
      </c>
      <c r="L435">
        <v>10000</v>
      </c>
      <c r="M435" s="2">
        <v>43284</v>
      </c>
      <c r="N435" s="6" t="s">
        <v>484</v>
      </c>
      <c r="O435" t="s">
        <v>479</v>
      </c>
      <c r="P435" s="2">
        <v>43482</v>
      </c>
      <c r="Q435" s="2">
        <v>43483</v>
      </c>
    </row>
    <row r="436" spans="1:17" x14ac:dyDescent="0.25">
      <c r="A436">
        <v>2018</v>
      </c>
      <c r="B436" s="2">
        <v>43282</v>
      </c>
      <c r="C436" s="2">
        <v>43465</v>
      </c>
      <c r="D436" t="s">
        <v>360</v>
      </c>
      <c r="E436" t="s">
        <v>57</v>
      </c>
      <c r="F436" t="s">
        <v>62</v>
      </c>
      <c r="J436" t="s">
        <v>477</v>
      </c>
      <c r="K436" t="s">
        <v>478</v>
      </c>
      <c r="L436">
        <v>10237</v>
      </c>
      <c r="M436" s="2">
        <v>43284</v>
      </c>
      <c r="N436" s="6" t="s">
        <v>484</v>
      </c>
      <c r="O436" t="s">
        <v>479</v>
      </c>
      <c r="P436" s="2">
        <v>43482</v>
      </c>
      <c r="Q436" s="2">
        <v>43483</v>
      </c>
    </row>
    <row r="437" spans="1:17" x14ac:dyDescent="0.25">
      <c r="A437">
        <v>2018</v>
      </c>
      <c r="B437" s="2">
        <v>43282</v>
      </c>
      <c r="C437" s="2">
        <v>43465</v>
      </c>
      <c r="D437" t="s">
        <v>361</v>
      </c>
      <c r="E437" t="s">
        <v>57</v>
      </c>
      <c r="F437" t="s">
        <v>62</v>
      </c>
      <c r="J437" t="s">
        <v>477</v>
      </c>
      <c r="K437" t="s">
        <v>478</v>
      </c>
      <c r="L437">
        <v>10269.5</v>
      </c>
      <c r="M437" s="2">
        <v>43284</v>
      </c>
      <c r="N437" s="6" t="s">
        <v>484</v>
      </c>
      <c r="O437" t="s">
        <v>479</v>
      </c>
      <c r="P437" s="2">
        <v>43482</v>
      </c>
      <c r="Q437" s="2">
        <v>43483</v>
      </c>
    </row>
    <row r="438" spans="1:17" x14ac:dyDescent="0.25">
      <c r="A438">
        <v>2018</v>
      </c>
      <c r="B438" s="2">
        <v>43282</v>
      </c>
      <c r="C438" s="2">
        <v>43465</v>
      </c>
      <c r="D438" t="s">
        <v>362</v>
      </c>
      <c r="E438" t="s">
        <v>57</v>
      </c>
      <c r="F438" t="s">
        <v>62</v>
      </c>
      <c r="J438" t="s">
        <v>477</v>
      </c>
      <c r="K438" t="s">
        <v>478</v>
      </c>
      <c r="L438">
        <v>10302.52</v>
      </c>
      <c r="M438" s="2">
        <v>43284</v>
      </c>
      <c r="N438" s="6" t="s">
        <v>484</v>
      </c>
      <c r="O438" t="s">
        <v>479</v>
      </c>
      <c r="P438" s="2">
        <v>43482</v>
      </c>
      <c r="Q438" s="2">
        <v>43483</v>
      </c>
    </row>
    <row r="439" spans="1:17" x14ac:dyDescent="0.25">
      <c r="A439">
        <v>2018</v>
      </c>
      <c r="B439" s="2">
        <v>43282</v>
      </c>
      <c r="C439" s="2">
        <v>43465</v>
      </c>
      <c r="D439" t="s">
        <v>363</v>
      </c>
      <c r="E439" t="s">
        <v>57</v>
      </c>
      <c r="F439" t="s">
        <v>62</v>
      </c>
      <c r="J439" t="s">
        <v>477</v>
      </c>
      <c r="K439" t="s">
        <v>478</v>
      </c>
      <c r="L439">
        <v>10302.52</v>
      </c>
      <c r="M439" s="2">
        <v>43284</v>
      </c>
      <c r="N439" s="6" t="s">
        <v>484</v>
      </c>
      <c r="O439" t="s">
        <v>479</v>
      </c>
      <c r="P439" s="2">
        <v>43482</v>
      </c>
      <c r="Q439" s="2">
        <v>43483</v>
      </c>
    </row>
    <row r="440" spans="1:17" x14ac:dyDescent="0.25">
      <c r="A440">
        <v>2018</v>
      </c>
      <c r="B440" s="2">
        <v>43282</v>
      </c>
      <c r="C440" s="2">
        <v>43465</v>
      </c>
      <c r="D440" t="s">
        <v>364</v>
      </c>
      <c r="E440" t="s">
        <v>57</v>
      </c>
      <c r="F440" t="s">
        <v>62</v>
      </c>
      <c r="J440" t="s">
        <v>477</v>
      </c>
      <c r="K440" t="s">
        <v>478</v>
      </c>
      <c r="L440">
        <v>10302.52</v>
      </c>
      <c r="M440" s="2">
        <v>43284</v>
      </c>
      <c r="N440" s="6" t="s">
        <v>484</v>
      </c>
      <c r="O440" t="s">
        <v>479</v>
      </c>
      <c r="P440" s="2">
        <v>43482</v>
      </c>
      <c r="Q440" s="2">
        <v>43483</v>
      </c>
    </row>
    <row r="441" spans="1:17" x14ac:dyDescent="0.25">
      <c r="A441">
        <v>2018</v>
      </c>
      <c r="B441" s="2">
        <v>43282</v>
      </c>
      <c r="C441" s="2">
        <v>43465</v>
      </c>
      <c r="D441" t="s">
        <v>365</v>
      </c>
      <c r="E441" t="s">
        <v>57</v>
      </c>
      <c r="F441" t="s">
        <v>62</v>
      </c>
      <c r="J441" t="s">
        <v>477</v>
      </c>
      <c r="K441" t="s">
        <v>478</v>
      </c>
      <c r="L441">
        <v>10302.52</v>
      </c>
      <c r="M441" s="2">
        <v>43284</v>
      </c>
      <c r="N441" s="6" t="s">
        <v>484</v>
      </c>
      <c r="O441" t="s">
        <v>479</v>
      </c>
      <c r="P441" s="2">
        <v>43482</v>
      </c>
      <c r="Q441" s="2">
        <v>43483</v>
      </c>
    </row>
    <row r="442" spans="1:17" x14ac:dyDescent="0.25">
      <c r="A442">
        <v>2018</v>
      </c>
      <c r="B442" s="2">
        <v>43282</v>
      </c>
      <c r="C442" s="2">
        <v>43465</v>
      </c>
      <c r="D442" t="s">
        <v>366</v>
      </c>
      <c r="E442" t="s">
        <v>57</v>
      </c>
      <c r="F442" t="s">
        <v>62</v>
      </c>
      <c r="J442" t="s">
        <v>477</v>
      </c>
      <c r="K442" t="s">
        <v>478</v>
      </c>
      <c r="L442">
        <v>10327</v>
      </c>
      <c r="M442" s="2">
        <v>43284</v>
      </c>
      <c r="N442" s="6" t="s">
        <v>484</v>
      </c>
      <c r="O442" t="s">
        <v>479</v>
      </c>
      <c r="P442" s="2">
        <v>43482</v>
      </c>
      <c r="Q442" s="2">
        <v>43483</v>
      </c>
    </row>
    <row r="443" spans="1:17" x14ac:dyDescent="0.25">
      <c r="A443">
        <v>2018</v>
      </c>
      <c r="B443" s="2">
        <v>43282</v>
      </c>
      <c r="C443" s="2">
        <v>43465</v>
      </c>
      <c r="D443" t="s">
        <v>367</v>
      </c>
      <c r="E443" t="s">
        <v>57</v>
      </c>
      <c r="F443" t="s">
        <v>62</v>
      </c>
      <c r="J443" t="s">
        <v>477</v>
      </c>
      <c r="K443" t="s">
        <v>478</v>
      </c>
      <c r="L443">
        <v>10327</v>
      </c>
      <c r="M443" s="2">
        <v>43284</v>
      </c>
      <c r="N443" s="6" t="s">
        <v>484</v>
      </c>
      <c r="O443" t="s">
        <v>479</v>
      </c>
      <c r="P443" s="2">
        <v>43482</v>
      </c>
      <c r="Q443" s="2">
        <v>43483</v>
      </c>
    </row>
    <row r="444" spans="1:17" x14ac:dyDescent="0.25">
      <c r="A444">
        <v>2018</v>
      </c>
      <c r="B444" s="2">
        <v>43282</v>
      </c>
      <c r="C444" s="2">
        <v>43465</v>
      </c>
      <c r="D444" t="s">
        <v>368</v>
      </c>
      <c r="E444" t="s">
        <v>57</v>
      </c>
      <c r="F444" t="s">
        <v>62</v>
      </c>
      <c r="J444" t="s">
        <v>477</v>
      </c>
      <c r="K444" t="s">
        <v>478</v>
      </c>
      <c r="L444">
        <v>10438.379999999999</v>
      </c>
      <c r="M444" s="2">
        <v>43284</v>
      </c>
      <c r="N444" s="6" t="s">
        <v>484</v>
      </c>
      <c r="O444" t="s">
        <v>479</v>
      </c>
      <c r="P444" s="2">
        <v>43482</v>
      </c>
      <c r="Q444" s="2">
        <v>43483</v>
      </c>
    </row>
    <row r="445" spans="1:17" x14ac:dyDescent="0.25">
      <c r="A445">
        <v>2018</v>
      </c>
      <c r="B445" s="2">
        <v>43282</v>
      </c>
      <c r="C445" s="2">
        <v>43465</v>
      </c>
      <c r="D445" t="s">
        <v>369</v>
      </c>
      <c r="E445" t="s">
        <v>57</v>
      </c>
      <c r="F445" t="s">
        <v>62</v>
      </c>
      <c r="J445" t="s">
        <v>477</v>
      </c>
      <c r="K445" t="s">
        <v>478</v>
      </c>
      <c r="L445">
        <v>10439</v>
      </c>
      <c r="M445" s="2">
        <v>43284</v>
      </c>
      <c r="N445" s="6" t="s">
        <v>484</v>
      </c>
      <c r="O445" t="s">
        <v>479</v>
      </c>
      <c r="P445" s="2">
        <v>43482</v>
      </c>
      <c r="Q445" s="2">
        <v>43483</v>
      </c>
    </row>
    <row r="446" spans="1:17" x14ac:dyDescent="0.25">
      <c r="A446">
        <v>2018</v>
      </c>
      <c r="B446" s="2">
        <v>43282</v>
      </c>
      <c r="C446" s="2">
        <v>43465</v>
      </c>
      <c r="D446" t="s">
        <v>370</v>
      </c>
      <c r="E446" t="s">
        <v>57</v>
      </c>
      <c r="F446" t="s">
        <v>62</v>
      </c>
      <c r="J446" t="s">
        <v>477</v>
      </c>
      <c r="K446" t="s">
        <v>478</v>
      </c>
      <c r="L446">
        <v>10500</v>
      </c>
      <c r="M446" s="2">
        <v>43284</v>
      </c>
      <c r="N446" s="6" t="s">
        <v>484</v>
      </c>
      <c r="O446" t="s">
        <v>479</v>
      </c>
      <c r="P446" s="2">
        <v>43482</v>
      </c>
      <c r="Q446" s="2">
        <v>43483</v>
      </c>
    </row>
    <row r="447" spans="1:17" x14ac:dyDescent="0.25">
      <c r="A447">
        <v>2018</v>
      </c>
      <c r="B447" s="2">
        <v>43282</v>
      </c>
      <c r="C447" s="2">
        <v>43465</v>
      </c>
      <c r="D447" t="s">
        <v>371</v>
      </c>
      <c r="E447" t="s">
        <v>57</v>
      </c>
      <c r="F447" t="s">
        <v>62</v>
      </c>
      <c r="J447" t="s">
        <v>477</v>
      </c>
      <c r="K447" t="s">
        <v>478</v>
      </c>
      <c r="L447">
        <v>10500</v>
      </c>
      <c r="M447" s="2">
        <v>43284</v>
      </c>
      <c r="N447" s="6" t="s">
        <v>484</v>
      </c>
      <c r="O447" t="s">
        <v>479</v>
      </c>
      <c r="P447" s="2">
        <v>43482</v>
      </c>
      <c r="Q447" s="2">
        <v>43483</v>
      </c>
    </row>
    <row r="448" spans="1:17" x14ac:dyDescent="0.25">
      <c r="A448">
        <v>2018</v>
      </c>
      <c r="B448" s="2">
        <v>43282</v>
      </c>
      <c r="C448" s="2">
        <v>43465</v>
      </c>
      <c r="D448" t="s">
        <v>372</v>
      </c>
      <c r="E448" t="s">
        <v>57</v>
      </c>
      <c r="F448" t="s">
        <v>62</v>
      </c>
      <c r="J448" t="s">
        <v>477</v>
      </c>
      <c r="K448" t="s">
        <v>478</v>
      </c>
      <c r="L448">
        <v>10632.18</v>
      </c>
      <c r="M448" s="2">
        <v>43284</v>
      </c>
      <c r="N448" s="6" t="s">
        <v>484</v>
      </c>
      <c r="O448" t="s">
        <v>479</v>
      </c>
      <c r="P448" s="2">
        <v>43482</v>
      </c>
      <c r="Q448" s="2">
        <v>43483</v>
      </c>
    </row>
    <row r="449" spans="1:17" x14ac:dyDescent="0.25">
      <c r="A449">
        <v>2018</v>
      </c>
      <c r="B449" s="2">
        <v>43282</v>
      </c>
      <c r="C449" s="2">
        <v>43465</v>
      </c>
      <c r="D449" t="s">
        <v>373</v>
      </c>
      <c r="E449" t="s">
        <v>57</v>
      </c>
      <c r="F449" t="s">
        <v>62</v>
      </c>
      <c r="J449" t="s">
        <v>477</v>
      </c>
      <c r="K449" t="s">
        <v>478</v>
      </c>
      <c r="L449">
        <v>10632.18</v>
      </c>
      <c r="M449" s="2">
        <v>43284</v>
      </c>
      <c r="N449" s="6" t="s">
        <v>484</v>
      </c>
      <c r="O449" t="s">
        <v>479</v>
      </c>
      <c r="P449" s="2">
        <v>43482</v>
      </c>
      <c r="Q449" s="2">
        <v>43483</v>
      </c>
    </row>
    <row r="450" spans="1:17" x14ac:dyDescent="0.25">
      <c r="A450">
        <v>2018</v>
      </c>
      <c r="B450" s="2">
        <v>43282</v>
      </c>
      <c r="C450" s="2">
        <v>43465</v>
      </c>
      <c r="D450" t="s">
        <v>374</v>
      </c>
      <c r="E450" t="s">
        <v>57</v>
      </c>
      <c r="F450" t="s">
        <v>62</v>
      </c>
      <c r="J450" t="s">
        <v>477</v>
      </c>
      <c r="K450" t="s">
        <v>478</v>
      </c>
      <c r="L450">
        <v>10632.18</v>
      </c>
      <c r="M450" s="2">
        <v>43284</v>
      </c>
      <c r="N450" s="6" t="s">
        <v>484</v>
      </c>
      <c r="O450" t="s">
        <v>479</v>
      </c>
      <c r="P450" s="2">
        <v>43482</v>
      </c>
      <c r="Q450" s="2">
        <v>43483</v>
      </c>
    </row>
    <row r="451" spans="1:17" x14ac:dyDescent="0.25">
      <c r="A451">
        <v>2018</v>
      </c>
      <c r="B451" s="2">
        <v>43282</v>
      </c>
      <c r="C451" s="2">
        <v>43465</v>
      </c>
      <c r="D451" t="s">
        <v>375</v>
      </c>
      <c r="E451" t="s">
        <v>57</v>
      </c>
      <c r="F451" t="s">
        <v>62</v>
      </c>
      <c r="J451" t="s">
        <v>477</v>
      </c>
      <c r="K451" t="s">
        <v>478</v>
      </c>
      <c r="L451">
        <v>10632.18</v>
      </c>
      <c r="M451" s="2">
        <v>43284</v>
      </c>
      <c r="N451" s="6" t="s">
        <v>484</v>
      </c>
      <c r="O451" t="s">
        <v>479</v>
      </c>
      <c r="P451" s="2">
        <v>43482</v>
      </c>
      <c r="Q451" s="2">
        <v>43483</v>
      </c>
    </row>
    <row r="452" spans="1:17" x14ac:dyDescent="0.25">
      <c r="A452">
        <v>2018</v>
      </c>
      <c r="B452" s="2">
        <v>43282</v>
      </c>
      <c r="C452" s="2">
        <v>43465</v>
      </c>
      <c r="D452" t="s">
        <v>376</v>
      </c>
      <c r="E452" t="s">
        <v>57</v>
      </c>
      <c r="F452" t="s">
        <v>62</v>
      </c>
      <c r="J452" t="s">
        <v>477</v>
      </c>
      <c r="K452" t="s">
        <v>478</v>
      </c>
      <c r="L452">
        <v>10632.18</v>
      </c>
      <c r="M452" s="2">
        <v>43284</v>
      </c>
      <c r="N452" s="6" t="s">
        <v>484</v>
      </c>
      <c r="O452" t="s">
        <v>479</v>
      </c>
      <c r="P452" s="2">
        <v>43482</v>
      </c>
      <c r="Q452" s="2">
        <v>43483</v>
      </c>
    </row>
    <row r="453" spans="1:17" x14ac:dyDescent="0.25">
      <c r="A453">
        <v>2018</v>
      </c>
      <c r="B453" s="2">
        <v>43282</v>
      </c>
      <c r="C453" s="2">
        <v>43465</v>
      </c>
      <c r="D453" t="s">
        <v>377</v>
      </c>
      <c r="E453" t="s">
        <v>57</v>
      </c>
      <c r="F453" t="s">
        <v>62</v>
      </c>
      <c r="J453" t="s">
        <v>477</v>
      </c>
      <c r="K453" t="s">
        <v>478</v>
      </c>
      <c r="L453">
        <v>10632.18</v>
      </c>
      <c r="M453" s="2">
        <v>43284</v>
      </c>
      <c r="N453" s="6" t="s">
        <v>484</v>
      </c>
      <c r="O453" t="s">
        <v>479</v>
      </c>
      <c r="P453" s="2">
        <v>43482</v>
      </c>
      <c r="Q453" s="2">
        <v>43483</v>
      </c>
    </row>
    <row r="454" spans="1:17" x14ac:dyDescent="0.25">
      <c r="A454">
        <v>2018</v>
      </c>
      <c r="B454" s="2">
        <v>43282</v>
      </c>
      <c r="C454" s="2">
        <v>43465</v>
      </c>
      <c r="D454" t="s">
        <v>378</v>
      </c>
      <c r="E454" t="s">
        <v>57</v>
      </c>
      <c r="F454" t="s">
        <v>62</v>
      </c>
      <c r="J454" t="s">
        <v>477</v>
      </c>
      <c r="K454" t="s">
        <v>478</v>
      </c>
      <c r="L454">
        <v>10632.18</v>
      </c>
      <c r="M454" s="2">
        <v>43284</v>
      </c>
      <c r="N454" s="6" t="s">
        <v>484</v>
      </c>
      <c r="O454" t="s">
        <v>479</v>
      </c>
      <c r="P454" s="2">
        <v>43482</v>
      </c>
      <c r="Q454" s="2">
        <v>43483</v>
      </c>
    </row>
    <row r="455" spans="1:17" x14ac:dyDescent="0.25">
      <c r="A455">
        <v>2018</v>
      </c>
      <c r="B455" s="2">
        <v>43282</v>
      </c>
      <c r="C455" s="2">
        <v>43465</v>
      </c>
      <c r="D455" t="s">
        <v>379</v>
      </c>
      <c r="E455" t="s">
        <v>57</v>
      </c>
      <c r="F455" t="s">
        <v>62</v>
      </c>
      <c r="J455" t="s">
        <v>477</v>
      </c>
      <c r="K455" t="s">
        <v>478</v>
      </c>
      <c r="L455">
        <v>10632.18</v>
      </c>
      <c r="M455" s="2">
        <v>43284</v>
      </c>
      <c r="N455" s="6" t="s">
        <v>484</v>
      </c>
      <c r="O455" t="s">
        <v>479</v>
      </c>
      <c r="P455" s="2">
        <v>43482</v>
      </c>
      <c r="Q455" s="2">
        <v>43483</v>
      </c>
    </row>
    <row r="456" spans="1:17" x14ac:dyDescent="0.25">
      <c r="A456">
        <v>2018</v>
      </c>
      <c r="B456" s="2">
        <v>43282</v>
      </c>
      <c r="C456" s="2">
        <v>43465</v>
      </c>
      <c r="D456" t="s">
        <v>380</v>
      </c>
      <c r="E456" t="s">
        <v>57</v>
      </c>
      <c r="F456" t="s">
        <v>62</v>
      </c>
      <c r="J456" t="s">
        <v>477</v>
      </c>
      <c r="K456" t="s">
        <v>478</v>
      </c>
      <c r="L456">
        <v>10632.18</v>
      </c>
      <c r="M456" s="2">
        <v>43284</v>
      </c>
      <c r="N456" s="6" t="s">
        <v>484</v>
      </c>
      <c r="O456" t="s">
        <v>479</v>
      </c>
      <c r="P456" s="2">
        <v>43482</v>
      </c>
      <c r="Q456" s="2">
        <v>43483</v>
      </c>
    </row>
    <row r="457" spans="1:17" x14ac:dyDescent="0.25">
      <c r="A457">
        <v>2018</v>
      </c>
      <c r="B457" s="2">
        <v>43282</v>
      </c>
      <c r="C457" s="2">
        <v>43465</v>
      </c>
      <c r="D457" t="s">
        <v>381</v>
      </c>
      <c r="E457" t="s">
        <v>57</v>
      </c>
      <c r="F457" t="s">
        <v>62</v>
      </c>
      <c r="J457" t="s">
        <v>477</v>
      </c>
      <c r="K457" t="s">
        <v>478</v>
      </c>
      <c r="L457">
        <v>10632.18</v>
      </c>
      <c r="M457" s="2">
        <v>43284</v>
      </c>
      <c r="N457" s="6" t="s">
        <v>484</v>
      </c>
      <c r="O457" t="s">
        <v>479</v>
      </c>
      <c r="P457" s="2">
        <v>43482</v>
      </c>
      <c r="Q457" s="2">
        <v>43483</v>
      </c>
    </row>
    <row r="458" spans="1:17" x14ac:dyDescent="0.25">
      <c r="A458">
        <v>2018</v>
      </c>
      <c r="B458" s="2">
        <v>43282</v>
      </c>
      <c r="C458" s="2">
        <v>43465</v>
      </c>
      <c r="D458" t="s">
        <v>382</v>
      </c>
      <c r="E458" t="s">
        <v>57</v>
      </c>
      <c r="F458" t="s">
        <v>62</v>
      </c>
      <c r="J458" t="s">
        <v>477</v>
      </c>
      <c r="K458" t="s">
        <v>478</v>
      </c>
      <c r="L458">
        <v>10810</v>
      </c>
      <c r="M458" s="2">
        <v>43284</v>
      </c>
      <c r="N458" s="6" t="s">
        <v>484</v>
      </c>
      <c r="O458" t="s">
        <v>479</v>
      </c>
      <c r="P458" s="2">
        <v>43482</v>
      </c>
      <c r="Q458" s="2">
        <v>43483</v>
      </c>
    </row>
    <row r="459" spans="1:17" x14ac:dyDescent="0.25">
      <c r="A459">
        <v>2018</v>
      </c>
      <c r="B459" s="2">
        <v>43282</v>
      </c>
      <c r="C459" s="2">
        <v>43465</v>
      </c>
      <c r="D459" t="s">
        <v>383</v>
      </c>
      <c r="E459" t="s">
        <v>57</v>
      </c>
      <c r="F459" t="s">
        <v>62</v>
      </c>
      <c r="J459" t="s">
        <v>477</v>
      </c>
      <c r="K459" t="s">
        <v>478</v>
      </c>
      <c r="L459">
        <v>10908</v>
      </c>
      <c r="M459" s="2">
        <v>43284</v>
      </c>
      <c r="N459" s="6" t="s">
        <v>484</v>
      </c>
      <c r="O459" t="s">
        <v>479</v>
      </c>
      <c r="P459" s="2">
        <v>43482</v>
      </c>
      <c r="Q459" s="2">
        <v>43483</v>
      </c>
    </row>
    <row r="460" spans="1:17" x14ac:dyDescent="0.25">
      <c r="A460">
        <v>2018</v>
      </c>
      <c r="B460" s="2">
        <v>43282</v>
      </c>
      <c r="C460" s="2">
        <v>43465</v>
      </c>
      <c r="D460" t="s">
        <v>384</v>
      </c>
      <c r="E460" t="s">
        <v>57</v>
      </c>
      <c r="F460" t="s">
        <v>62</v>
      </c>
      <c r="J460" t="s">
        <v>477</v>
      </c>
      <c r="K460" t="s">
        <v>478</v>
      </c>
      <c r="L460">
        <v>11020</v>
      </c>
      <c r="M460" s="2">
        <v>43284</v>
      </c>
      <c r="N460" s="6" t="s">
        <v>484</v>
      </c>
      <c r="O460" t="s">
        <v>479</v>
      </c>
      <c r="P460" s="2">
        <v>43482</v>
      </c>
      <c r="Q460" s="2">
        <v>43483</v>
      </c>
    </row>
    <row r="461" spans="1:17" x14ac:dyDescent="0.25">
      <c r="A461">
        <v>2018</v>
      </c>
      <c r="B461" s="2">
        <v>43282</v>
      </c>
      <c r="C461" s="2">
        <v>43465</v>
      </c>
      <c r="D461" t="s">
        <v>384</v>
      </c>
      <c r="E461" t="s">
        <v>57</v>
      </c>
      <c r="F461" t="s">
        <v>62</v>
      </c>
      <c r="J461" t="s">
        <v>477</v>
      </c>
      <c r="K461" t="s">
        <v>478</v>
      </c>
      <c r="L461">
        <v>11020</v>
      </c>
      <c r="M461" s="2">
        <v>43284</v>
      </c>
      <c r="N461" s="6" t="s">
        <v>484</v>
      </c>
      <c r="O461" t="s">
        <v>479</v>
      </c>
      <c r="P461" s="2">
        <v>43482</v>
      </c>
      <c r="Q461" s="2">
        <v>43483</v>
      </c>
    </row>
    <row r="462" spans="1:17" x14ac:dyDescent="0.25">
      <c r="A462">
        <v>2018</v>
      </c>
      <c r="B462" s="2">
        <v>43282</v>
      </c>
      <c r="C462" s="2">
        <v>43465</v>
      </c>
      <c r="D462" t="s">
        <v>385</v>
      </c>
      <c r="E462" t="s">
        <v>57</v>
      </c>
      <c r="F462" t="s">
        <v>62</v>
      </c>
      <c r="J462" t="s">
        <v>477</v>
      </c>
      <c r="K462" t="s">
        <v>478</v>
      </c>
      <c r="L462">
        <v>11025</v>
      </c>
      <c r="M462" s="2">
        <v>43284</v>
      </c>
      <c r="N462" s="6" t="s">
        <v>484</v>
      </c>
      <c r="O462" t="s">
        <v>479</v>
      </c>
      <c r="P462" s="2">
        <v>43482</v>
      </c>
      <c r="Q462" s="2">
        <v>43483</v>
      </c>
    </row>
    <row r="463" spans="1:17" x14ac:dyDescent="0.25">
      <c r="A463">
        <v>2018</v>
      </c>
      <c r="B463" s="2">
        <v>43282</v>
      </c>
      <c r="C463" s="2">
        <v>43465</v>
      </c>
      <c r="D463" t="s">
        <v>386</v>
      </c>
      <c r="E463" t="s">
        <v>57</v>
      </c>
      <c r="F463" t="s">
        <v>62</v>
      </c>
      <c r="J463" t="s">
        <v>477</v>
      </c>
      <c r="K463" t="s">
        <v>478</v>
      </c>
      <c r="L463">
        <v>11500</v>
      </c>
      <c r="M463" s="2">
        <v>43284</v>
      </c>
      <c r="N463" s="6" t="s">
        <v>484</v>
      </c>
      <c r="O463" t="s">
        <v>479</v>
      </c>
      <c r="P463" s="2">
        <v>43482</v>
      </c>
      <c r="Q463" s="2">
        <v>43483</v>
      </c>
    </row>
    <row r="464" spans="1:17" x14ac:dyDescent="0.25">
      <c r="A464">
        <v>2018</v>
      </c>
      <c r="B464" s="2">
        <v>43282</v>
      </c>
      <c r="C464" s="2">
        <v>43465</v>
      </c>
      <c r="D464" t="s">
        <v>387</v>
      </c>
      <c r="E464" t="s">
        <v>57</v>
      </c>
      <c r="F464" t="s">
        <v>62</v>
      </c>
      <c r="J464" t="s">
        <v>477</v>
      </c>
      <c r="K464" t="s">
        <v>478</v>
      </c>
      <c r="L464">
        <v>11600.05</v>
      </c>
      <c r="M464" s="2">
        <v>43284</v>
      </c>
      <c r="N464" s="6" t="s">
        <v>484</v>
      </c>
      <c r="O464" t="s">
        <v>479</v>
      </c>
      <c r="P464" s="2">
        <v>43482</v>
      </c>
      <c r="Q464" s="2">
        <v>43483</v>
      </c>
    </row>
    <row r="465" spans="1:17" x14ac:dyDescent="0.25">
      <c r="A465">
        <v>2018</v>
      </c>
      <c r="B465" s="2">
        <v>43282</v>
      </c>
      <c r="C465" s="2">
        <v>43465</v>
      </c>
      <c r="D465" t="s">
        <v>388</v>
      </c>
      <c r="E465" t="s">
        <v>57</v>
      </c>
      <c r="F465" t="s">
        <v>62</v>
      </c>
      <c r="J465" t="s">
        <v>477</v>
      </c>
      <c r="K465" t="s">
        <v>478</v>
      </c>
      <c r="L465">
        <v>12000</v>
      </c>
      <c r="M465" s="2">
        <v>43284</v>
      </c>
      <c r="N465" s="6" t="s">
        <v>484</v>
      </c>
      <c r="O465" t="s">
        <v>479</v>
      </c>
      <c r="P465" s="2">
        <v>43482</v>
      </c>
      <c r="Q465" s="2">
        <v>43483</v>
      </c>
    </row>
    <row r="466" spans="1:17" x14ac:dyDescent="0.25">
      <c r="A466">
        <v>2018</v>
      </c>
      <c r="B466" s="2">
        <v>43282</v>
      </c>
      <c r="C466" s="2">
        <v>43465</v>
      </c>
      <c r="D466" t="s">
        <v>389</v>
      </c>
      <c r="E466" t="s">
        <v>57</v>
      </c>
      <c r="F466" t="s">
        <v>62</v>
      </c>
      <c r="J466" t="s">
        <v>477</v>
      </c>
      <c r="K466" t="s">
        <v>478</v>
      </c>
      <c r="L466">
        <v>12000</v>
      </c>
      <c r="M466" s="2">
        <v>43284</v>
      </c>
      <c r="N466" s="6" t="s">
        <v>484</v>
      </c>
      <c r="O466" t="s">
        <v>479</v>
      </c>
      <c r="P466" s="2">
        <v>43482</v>
      </c>
      <c r="Q466" s="2">
        <v>43483</v>
      </c>
    </row>
    <row r="467" spans="1:17" x14ac:dyDescent="0.25">
      <c r="A467">
        <v>2018</v>
      </c>
      <c r="B467" s="2">
        <v>43282</v>
      </c>
      <c r="C467" s="2">
        <v>43465</v>
      </c>
      <c r="D467" t="s">
        <v>390</v>
      </c>
      <c r="E467" t="s">
        <v>57</v>
      </c>
      <c r="F467" t="s">
        <v>62</v>
      </c>
      <c r="J467" t="s">
        <v>477</v>
      </c>
      <c r="K467" t="s">
        <v>478</v>
      </c>
      <c r="L467">
        <v>12000</v>
      </c>
      <c r="M467" s="2">
        <v>43284</v>
      </c>
      <c r="N467" s="6" t="s">
        <v>484</v>
      </c>
      <c r="O467" t="s">
        <v>479</v>
      </c>
      <c r="P467" s="2">
        <v>43482</v>
      </c>
      <c r="Q467" s="2">
        <v>43483</v>
      </c>
    </row>
    <row r="468" spans="1:17" x14ac:dyDescent="0.25">
      <c r="A468">
        <v>2018</v>
      </c>
      <c r="B468" s="2">
        <v>43282</v>
      </c>
      <c r="C468" s="2">
        <v>43465</v>
      </c>
      <c r="D468" t="s">
        <v>391</v>
      </c>
      <c r="E468" t="s">
        <v>57</v>
      </c>
      <c r="F468" t="s">
        <v>62</v>
      </c>
      <c r="J468" t="s">
        <v>477</v>
      </c>
      <c r="K468" t="s">
        <v>478</v>
      </c>
      <c r="L468">
        <v>12000</v>
      </c>
      <c r="M468" s="2">
        <v>43284</v>
      </c>
      <c r="N468" s="6" t="s">
        <v>484</v>
      </c>
      <c r="O468" t="s">
        <v>479</v>
      </c>
      <c r="P468" s="2">
        <v>43482</v>
      </c>
      <c r="Q468" s="2">
        <v>43483</v>
      </c>
    </row>
    <row r="469" spans="1:17" x14ac:dyDescent="0.25">
      <c r="A469">
        <v>2018</v>
      </c>
      <c r="B469" s="2">
        <v>43282</v>
      </c>
      <c r="C469" s="2">
        <v>43465</v>
      </c>
      <c r="D469" t="s">
        <v>392</v>
      </c>
      <c r="E469" t="s">
        <v>57</v>
      </c>
      <c r="F469" t="s">
        <v>62</v>
      </c>
      <c r="J469" t="s">
        <v>477</v>
      </c>
      <c r="K469" t="s">
        <v>478</v>
      </c>
      <c r="L469">
        <v>12000</v>
      </c>
      <c r="M469" s="2">
        <v>43284</v>
      </c>
      <c r="N469" s="6" t="s">
        <v>484</v>
      </c>
      <c r="O469" t="s">
        <v>479</v>
      </c>
      <c r="P469" s="2">
        <v>43482</v>
      </c>
      <c r="Q469" s="2">
        <v>43483</v>
      </c>
    </row>
    <row r="470" spans="1:17" x14ac:dyDescent="0.25">
      <c r="A470">
        <v>2018</v>
      </c>
      <c r="B470" s="2">
        <v>43282</v>
      </c>
      <c r="C470" s="2">
        <v>43465</v>
      </c>
      <c r="D470" t="s">
        <v>393</v>
      </c>
      <c r="E470" t="s">
        <v>57</v>
      </c>
      <c r="F470" t="s">
        <v>62</v>
      </c>
      <c r="J470" t="s">
        <v>477</v>
      </c>
      <c r="K470" t="s">
        <v>478</v>
      </c>
      <c r="L470">
        <v>12000</v>
      </c>
      <c r="M470" s="2">
        <v>43284</v>
      </c>
      <c r="N470" s="6" t="s">
        <v>484</v>
      </c>
      <c r="O470" t="s">
        <v>479</v>
      </c>
      <c r="P470" s="2">
        <v>43482</v>
      </c>
      <c r="Q470" s="2">
        <v>43483</v>
      </c>
    </row>
    <row r="471" spans="1:17" x14ac:dyDescent="0.25">
      <c r="A471">
        <v>2018</v>
      </c>
      <c r="B471" s="2">
        <v>43282</v>
      </c>
      <c r="C471" s="2">
        <v>43465</v>
      </c>
      <c r="D471" t="s">
        <v>394</v>
      </c>
      <c r="E471" t="s">
        <v>57</v>
      </c>
      <c r="F471" t="s">
        <v>62</v>
      </c>
      <c r="J471" t="s">
        <v>477</v>
      </c>
      <c r="K471" t="s">
        <v>478</v>
      </c>
      <c r="L471">
        <v>12000</v>
      </c>
      <c r="M471" s="2">
        <v>43284</v>
      </c>
      <c r="N471" s="6" t="s">
        <v>484</v>
      </c>
      <c r="O471" t="s">
        <v>479</v>
      </c>
      <c r="P471" s="2">
        <v>43482</v>
      </c>
      <c r="Q471" s="2">
        <v>43483</v>
      </c>
    </row>
    <row r="472" spans="1:17" x14ac:dyDescent="0.25">
      <c r="A472">
        <v>2018</v>
      </c>
      <c r="B472" s="2">
        <v>43282</v>
      </c>
      <c r="C472" s="2">
        <v>43465</v>
      </c>
      <c r="D472" t="s">
        <v>395</v>
      </c>
      <c r="E472" t="s">
        <v>57</v>
      </c>
      <c r="F472" t="s">
        <v>62</v>
      </c>
      <c r="J472" t="s">
        <v>477</v>
      </c>
      <c r="K472" t="s">
        <v>478</v>
      </c>
      <c r="L472">
        <v>12000</v>
      </c>
      <c r="M472" s="2">
        <v>43284</v>
      </c>
      <c r="N472" s="6" t="s">
        <v>484</v>
      </c>
      <c r="O472" t="s">
        <v>479</v>
      </c>
      <c r="P472" s="2">
        <v>43482</v>
      </c>
      <c r="Q472" s="2">
        <v>43483</v>
      </c>
    </row>
    <row r="473" spans="1:17" x14ac:dyDescent="0.25">
      <c r="A473">
        <v>2018</v>
      </c>
      <c r="B473" s="2">
        <v>43282</v>
      </c>
      <c r="C473" s="2">
        <v>43465</v>
      </c>
      <c r="D473" t="s">
        <v>396</v>
      </c>
      <c r="E473" t="s">
        <v>57</v>
      </c>
      <c r="F473" t="s">
        <v>62</v>
      </c>
      <c r="J473" t="s">
        <v>477</v>
      </c>
      <c r="K473" t="s">
        <v>478</v>
      </c>
      <c r="L473">
        <v>12000</v>
      </c>
      <c r="M473" s="2">
        <v>43284</v>
      </c>
      <c r="N473" s="6" t="s">
        <v>484</v>
      </c>
      <c r="O473" t="s">
        <v>479</v>
      </c>
      <c r="P473" s="2">
        <v>43482</v>
      </c>
      <c r="Q473" s="2">
        <v>43483</v>
      </c>
    </row>
    <row r="474" spans="1:17" x14ac:dyDescent="0.25">
      <c r="A474">
        <v>2018</v>
      </c>
      <c r="B474" s="2">
        <v>43282</v>
      </c>
      <c r="C474" s="2">
        <v>43465</v>
      </c>
      <c r="D474" t="s">
        <v>397</v>
      </c>
      <c r="E474" t="s">
        <v>57</v>
      </c>
      <c r="F474" t="s">
        <v>62</v>
      </c>
      <c r="J474" t="s">
        <v>477</v>
      </c>
      <c r="K474" t="s">
        <v>478</v>
      </c>
      <c r="L474">
        <v>12000</v>
      </c>
      <c r="M474" s="2">
        <v>43284</v>
      </c>
      <c r="N474" s="6" t="s">
        <v>484</v>
      </c>
      <c r="O474" t="s">
        <v>479</v>
      </c>
      <c r="P474" s="2">
        <v>43482</v>
      </c>
      <c r="Q474" s="2">
        <v>43483</v>
      </c>
    </row>
    <row r="475" spans="1:17" x14ac:dyDescent="0.25">
      <c r="A475">
        <v>2018</v>
      </c>
      <c r="B475" s="2">
        <v>43282</v>
      </c>
      <c r="C475" s="2">
        <v>43465</v>
      </c>
      <c r="D475" t="s">
        <v>398</v>
      </c>
      <c r="E475" t="s">
        <v>57</v>
      </c>
      <c r="F475" t="s">
        <v>62</v>
      </c>
      <c r="J475" t="s">
        <v>477</v>
      </c>
      <c r="K475" t="s">
        <v>478</v>
      </c>
      <c r="L475">
        <v>12000</v>
      </c>
      <c r="M475" s="2">
        <v>43284</v>
      </c>
      <c r="N475" s="6" t="s">
        <v>484</v>
      </c>
      <c r="O475" t="s">
        <v>479</v>
      </c>
      <c r="P475" s="2">
        <v>43482</v>
      </c>
      <c r="Q475" s="2">
        <v>43483</v>
      </c>
    </row>
    <row r="476" spans="1:17" x14ac:dyDescent="0.25">
      <c r="A476">
        <v>2018</v>
      </c>
      <c r="B476" s="2">
        <v>43282</v>
      </c>
      <c r="C476" s="2">
        <v>43465</v>
      </c>
      <c r="D476" t="s">
        <v>399</v>
      </c>
      <c r="E476" t="s">
        <v>57</v>
      </c>
      <c r="F476" t="s">
        <v>62</v>
      </c>
      <c r="J476" t="s">
        <v>477</v>
      </c>
      <c r="K476" t="s">
        <v>478</v>
      </c>
      <c r="L476">
        <v>12000</v>
      </c>
      <c r="M476" s="2">
        <v>43284</v>
      </c>
      <c r="N476" s="6" t="s">
        <v>484</v>
      </c>
      <c r="O476" t="s">
        <v>479</v>
      </c>
      <c r="P476" s="2">
        <v>43482</v>
      </c>
      <c r="Q476" s="2">
        <v>43483</v>
      </c>
    </row>
    <row r="477" spans="1:17" x14ac:dyDescent="0.25">
      <c r="A477">
        <v>2018</v>
      </c>
      <c r="B477" s="2">
        <v>43282</v>
      </c>
      <c r="C477" s="2">
        <v>43465</v>
      </c>
      <c r="D477" t="s">
        <v>400</v>
      </c>
      <c r="E477" t="s">
        <v>57</v>
      </c>
      <c r="F477" t="s">
        <v>62</v>
      </c>
      <c r="J477" t="s">
        <v>477</v>
      </c>
      <c r="K477" t="s">
        <v>478</v>
      </c>
      <c r="L477">
        <v>12000</v>
      </c>
      <c r="M477" s="2">
        <v>43284</v>
      </c>
      <c r="N477" s="6" t="s">
        <v>484</v>
      </c>
      <c r="O477" t="s">
        <v>479</v>
      </c>
      <c r="P477" s="2">
        <v>43482</v>
      </c>
      <c r="Q477" s="2">
        <v>43483</v>
      </c>
    </row>
    <row r="478" spans="1:17" x14ac:dyDescent="0.25">
      <c r="A478">
        <v>2018</v>
      </c>
      <c r="B478" s="2">
        <v>43282</v>
      </c>
      <c r="C478" s="2">
        <v>43465</v>
      </c>
      <c r="D478" t="s">
        <v>401</v>
      </c>
      <c r="E478" t="s">
        <v>57</v>
      </c>
      <c r="F478" t="s">
        <v>62</v>
      </c>
      <c r="J478" t="s">
        <v>477</v>
      </c>
      <c r="K478" t="s">
        <v>478</v>
      </c>
      <c r="L478">
        <v>12000</v>
      </c>
      <c r="M478" s="2">
        <v>43284</v>
      </c>
      <c r="N478" s="6" t="s">
        <v>484</v>
      </c>
      <c r="O478" t="s">
        <v>479</v>
      </c>
      <c r="P478" s="2">
        <v>43482</v>
      </c>
      <c r="Q478" s="2">
        <v>43483</v>
      </c>
    </row>
    <row r="479" spans="1:17" x14ac:dyDescent="0.25">
      <c r="A479">
        <v>2018</v>
      </c>
      <c r="B479" s="2">
        <v>43282</v>
      </c>
      <c r="C479" s="2">
        <v>43465</v>
      </c>
      <c r="D479" t="s">
        <v>402</v>
      </c>
      <c r="E479" t="s">
        <v>57</v>
      </c>
      <c r="F479" t="s">
        <v>62</v>
      </c>
      <c r="J479" t="s">
        <v>477</v>
      </c>
      <c r="K479" t="s">
        <v>478</v>
      </c>
      <c r="L479">
        <v>12000</v>
      </c>
      <c r="M479" s="2">
        <v>43284</v>
      </c>
      <c r="N479" s="6" t="s">
        <v>484</v>
      </c>
      <c r="O479" t="s">
        <v>479</v>
      </c>
      <c r="P479" s="2">
        <v>43482</v>
      </c>
      <c r="Q479" s="2">
        <v>43483</v>
      </c>
    </row>
    <row r="480" spans="1:17" x14ac:dyDescent="0.25">
      <c r="A480">
        <v>2018</v>
      </c>
      <c r="B480" s="2">
        <v>43282</v>
      </c>
      <c r="C480" s="2">
        <v>43465</v>
      </c>
      <c r="D480" t="s">
        <v>403</v>
      </c>
      <c r="E480" t="s">
        <v>57</v>
      </c>
      <c r="F480" t="s">
        <v>62</v>
      </c>
      <c r="J480" t="s">
        <v>477</v>
      </c>
      <c r="K480" t="s">
        <v>478</v>
      </c>
      <c r="L480">
        <v>12064</v>
      </c>
      <c r="M480" s="2">
        <v>43284</v>
      </c>
      <c r="N480" s="6" t="s">
        <v>484</v>
      </c>
      <c r="O480" t="s">
        <v>479</v>
      </c>
      <c r="P480" s="2">
        <v>43482</v>
      </c>
      <c r="Q480" s="2">
        <v>43483</v>
      </c>
    </row>
    <row r="481" spans="1:17" x14ac:dyDescent="0.25">
      <c r="A481">
        <v>2018</v>
      </c>
      <c r="B481" s="2">
        <v>43282</v>
      </c>
      <c r="C481" s="2">
        <v>43465</v>
      </c>
      <c r="D481" t="s">
        <v>404</v>
      </c>
      <c r="E481" t="s">
        <v>57</v>
      </c>
      <c r="F481" t="s">
        <v>62</v>
      </c>
      <c r="J481" t="s">
        <v>477</v>
      </c>
      <c r="K481" t="s">
        <v>478</v>
      </c>
      <c r="L481">
        <v>12075</v>
      </c>
      <c r="M481" s="2">
        <v>43284</v>
      </c>
      <c r="N481" s="6" t="s">
        <v>484</v>
      </c>
      <c r="O481" t="s">
        <v>479</v>
      </c>
      <c r="P481" s="2">
        <v>43482</v>
      </c>
      <c r="Q481" s="2">
        <v>43483</v>
      </c>
    </row>
    <row r="482" spans="1:17" x14ac:dyDescent="0.25">
      <c r="A482">
        <v>2018</v>
      </c>
      <c r="B482" s="2">
        <v>43282</v>
      </c>
      <c r="C482" s="2">
        <v>43465</v>
      </c>
      <c r="D482" t="s">
        <v>405</v>
      </c>
      <c r="E482" t="s">
        <v>57</v>
      </c>
      <c r="F482" t="s">
        <v>62</v>
      </c>
      <c r="J482" t="s">
        <v>477</v>
      </c>
      <c r="K482" t="s">
        <v>478</v>
      </c>
      <c r="L482">
        <v>12412</v>
      </c>
      <c r="M482" s="2">
        <v>43284</v>
      </c>
      <c r="N482" s="6" t="s">
        <v>484</v>
      </c>
      <c r="O482" t="s">
        <v>479</v>
      </c>
      <c r="P482" s="2">
        <v>43482</v>
      </c>
      <c r="Q482" s="2">
        <v>43483</v>
      </c>
    </row>
    <row r="483" spans="1:17" x14ac:dyDescent="0.25">
      <c r="A483">
        <v>2018</v>
      </c>
      <c r="B483" s="2">
        <v>43282</v>
      </c>
      <c r="C483" s="2">
        <v>43465</v>
      </c>
      <c r="D483" t="s">
        <v>406</v>
      </c>
      <c r="E483" t="s">
        <v>57</v>
      </c>
      <c r="F483" t="s">
        <v>62</v>
      </c>
      <c r="J483" t="s">
        <v>477</v>
      </c>
      <c r="K483" t="s">
        <v>478</v>
      </c>
      <c r="L483">
        <v>12412</v>
      </c>
      <c r="M483" s="2">
        <v>43284</v>
      </c>
      <c r="N483" s="6" t="s">
        <v>484</v>
      </c>
      <c r="O483" t="s">
        <v>479</v>
      </c>
      <c r="P483" s="2">
        <v>43482</v>
      </c>
      <c r="Q483" s="2">
        <v>43483</v>
      </c>
    </row>
    <row r="484" spans="1:17" x14ac:dyDescent="0.25">
      <c r="A484">
        <v>2018</v>
      </c>
      <c r="B484" s="2">
        <v>43282</v>
      </c>
      <c r="C484" s="2">
        <v>43465</v>
      </c>
      <c r="D484" t="s">
        <v>407</v>
      </c>
      <c r="E484" t="s">
        <v>57</v>
      </c>
      <c r="F484" t="s">
        <v>62</v>
      </c>
      <c r="J484" t="s">
        <v>477</v>
      </c>
      <c r="K484" t="s">
        <v>478</v>
      </c>
      <c r="L484">
        <v>12412</v>
      </c>
      <c r="M484" s="2">
        <v>43284</v>
      </c>
      <c r="N484" s="6" t="s">
        <v>484</v>
      </c>
      <c r="O484" t="s">
        <v>479</v>
      </c>
      <c r="P484" s="2">
        <v>43482</v>
      </c>
      <c r="Q484" s="2">
        <v>43483</v>
      </c>
    </row>
    <row r="485" spans="1:17" x14ac:dyDescent="0.25">
      <c r="A485">
        <v>2018</v>
      </c>
      <c r="B485" s="2">
        <v>43282</v>
      </c>
      <c r="C485" s="2">
        <v>43465</v>
      </c>
      <c r="D485" t="s">
        <v>408</v>
      </c>
      <c r="E485" t="s">
        <v>57</v>
      </c>
      <c r="F485" t="s">
        <v>62</v>
      </c>
      <c r="J485" t="s">
        <v>477</v>
      </c>
      <c r="K485" t="s">
        <v>478</v>
      </c>
      <c r="L485">
        <v>12690.83</v>
      </c>
      <c r="M485" s="2">
        <v>43284</v>
      </c>
      <c r="N485" s="6" t="s">
        <v>484</v>
      </c>
      <c r="O485" t="s">
        <v>479</v>
      </c>
      <c r="P485" s="2">
        <v>43482</v>
      </c>
      <c r="Q485" s="2">
        <v>43483</v>
      </c>
    </row>
    <row r="486" spans="1:17" x14ac:dyDescent="0.25">
      <c r="A486">
        <v>2018</v>
      </c>
      <c r="B486" s="2">
        <v>43282</v>
      </c>
      <c r="C486" s="2">
        <v>43465</v>
      </c>
      <c r="D486" t="s">
        <v>409</v>
      </c>
      <c r="E486" t="s">
        <v>57</v>
      </c>
      <c r="F486" t="s">
        <v>62</v>
      </c>
      <c r="J486" t="s">
        <v>477</v>
      </c>
      <c r="K486" t="s">
        <v>478</v>
      </c>
      <c r="L486">
        <v>12766.99</v>
      </c>
      <c r="M486" s="2">
        <v>43284</v>
      </c>
      <c r="N486" s="6" t="s">
        <v>484</v>
      </c>
      <c r="O486" t="s">
        <v>479</v>
      </c>
      <c r="P486" s="2">
        <v>43482</v>
      </c>
      <c r="Q486" s="2">
        <v>43483</v>
      </c>
    </row>
    <row r="487" spans="1:17" x14ac:dyDescent="0.25">
      <c r="A487">
        <v>2018</v>
      </c>
      <c r="B487" s="2">
        <v>43282</v>
      </c>
      <c r="C487" s="2">
        <v>43465</v>
      </c>
      <c r="D487" t="s">
        <v>410</v>
      </c>
      <c r="E487" t="s">
        <v>57</v>
      </c>
      <c r="F487" t="s">
        <v>62</v>
      </c>
      <c r="J487" t="s">
        <v>477</v>
      </c>
      <c r="K487" t="s">
        <v>478</v>
      </c>
      <c r="L487">
        <v>13023.75</v>
      </c>
      <c r="M487" s="2">
        <v>43284</v>
      </c>
      <c r="N487" s="6" t="s">
        <v>484</v>
      </c>
      <c r="O487" t="s">
        <v>479</v>
      </c>
      <c r="P487" s="2">
        <v>43482</v>
      </c>
      <c r="Q487" s="2">
        <v>43483</v>
      </c>
    </row>
    <row r="488" spans="1:17" x14ac:dyDescent="0.25">
      <c r="A488">
        <v>2018</v>
      </c>
      <c r="B488" s="2">
        <v>43282</v>
      </c>
      <c r="C488" s="2">
        <v>43465</v>
      </c>
      <c r="D488" t="s">
        <v>411</v>
      </c>
      <c r="E488" t="s">
        <v>57</v>
      </c>
      <c r="F488" t="s">
        <v>62</v>
      </c>
      <c r="J488" t="s">
        <v>477</v>
      </c>
      <c r="K488" t="s">
        <v>478</v>
      </c>
      <c r="L488">
        <v>13920</v>
      </c>
      <c r="M488" s="2">
        <v>43284</v>
      </c>
      <c r="N488" s="6" t="s">
        <v>484</v>
      </c>
      <c r="O488" t="s">
        <v>479</v>
      </c>
      <c r="P488" s="2">
        <v>43482</v>
      </c>
      <c r="Q488" s="2">
        <v>43483</v>
      </c>
    </row>
    <row r="489" spans="1:17" x14ac:dyDescent="0.25">
      <c r="A489">
        <v>2018</v>
      </c>
      <c r="B489" s="2">
        <v>43282</v>
      </c>
      <c r="C489" s="2">
        <v>43465</v>
      </c>
      <c r="D489" t="s">
        <v>412</v>
      </c>
      <c r="E489" t="s">
        <v>57</v>
      </c>
      <c r="F489" t="s">
        <v>62</v>
      </c>
      <c r="J489" t="s">
        <v>477</v>
      </c>
      <c r="K489" t="s">
        <v>478</v>
      </c>
      <c r="L489">
        <v>13340</v>
      </c>
      <c r="M489" s="2">
        <v>43284</v>
      </c>
      <c r="N489" s="6" t="s">
        <v>484</v>
      </c>
      <c r="O489" t="s">
        <v>479</v>
      </c>
      <c r="P489" s="2">
        <v>43482</v>
      </c>
      <c r="Q489" s="2">
        <v>43483</v>
      </c>
    </row>
    <row r="490" spans="1:17" x14ac:dyDescent="0.25">
      <c r="A490">
        <v>2018</v>
      </c>
      <c r="B490" s="2">
        <v>43282</v>
      </c>
      <c r="C490" s="2">
        <v>43465</v>
      </c>
      <c r="D490" t="s">
        <v>413</v>
      </c>
      <c r="E490" t="s">
        <v>57</v>
      </c>
      <c r="F490" t="s">
        <v>62</v>
      </c>
      <c r="J490" t="s">
        <v>477</v>
      </c>
      <c r="K490" t="s">
        <v>478</v>
      </c>
      <c r="L490">
        <v>14057</v>
      </c>
      <c r="M490" s="2">
        <v>43284</v>
      </c>
      <c r="N490" s="6" t="s">
        <v>484</v>
      </c>
      <c r="O490" t="s">
        <v>479</v>
      </c>
      <c r="P490" s="2">
        <v>43482</v>
      </c>
      <c r="Q490" s="2">
        <v>43483</v>
      </c>
    </row>
    <row r="491" spans="1:17" x14ac:dyDescent="0.25">
      <c r="A491">
        <v>2018</v>
      </c>
      <c r="B491" s="2">
        <v>43282</v>
      </c>
      <c r="C491" s="2">
        <v>43465</v>
      </c>
      <c r="D491" t="s">
        <v>414</v>
      </c>
      <c r="E491" t="s">
        <v>57</v>
      </c>
      <c r="F491" t="s">
        <v>62</v>
      </c>
      <c r="J491" t="s">
        <v>477</v>
      </c>
      <c r="K491" t="s">
        <v>478</v>
      </c>
      <c r="L491">
        <v>14057</v>
      </c>
      <c r="M491" s="2">
        <v>43284</v>
      </c>
      <c r="N491" s="6" t="s">
        <v>484</v>
      </c>
      <c r="O491" t="s">
        <v>479</v>
      </c>
      <c r="P491" s="2">
        <v>43482</v>
      </c>
      <c r="Q491" s="2">
        <v>43483</v>
      </c>
    </row>
    <row r="492" spans="1:17" x14ac:dyDescent="0.25">
      <c r="A492">
        <v>2018</v>
      </c>
      <c r="B492" s="2">
        <v>43282</v>
      </c>
      <c r="C492" s="2">
        <v>43465</v>
      </c>
      <c r="D492" t="s">
        <v>413</v>
      </c>
      <c r="E492" t="s">
        <v>57</v>
      </c>
      <c r="F492" t="s">
        <v>62</v>
      </c>
      <c r="J492" t="s">
        <v>477</v>
      </c>
      <c r="K492" t="s">
        <v>478</v>
      </c>
      <c r="L492">
        <v>14057</v>
      </c>
      <c r="M492" s="2">
        <v>43284</v>
      </c>
      <c r="N492" s="6" t="s">
        <v>484</v>
      </c>
      <c r="O492" t="s">
        <v>479</v>
      </c>
      <c r="P492" s="2">
        <v>43482</v>
      </c>
      <c r="Q492" s="2">
        <v>43483</v>
      </c>
    </row>
    <row r="493" spans="1:17" x14ac:dyDescent="0.25">
      <c r="A493">
        <v>2018</v>
      </c>
      <c r="B493" s="2">
        <v>43282</v>
      </c>
      <c r="C493" s="2">
        <v>43465</v>
      </c>
      <c r="D493" t="s">
        <v>415</v>
      </c>
      <c r="E493" t="s">
        <v>57</v>
      </c>
      <c r="F493" t="s">
        <v>62</v>
      </c>
      <c r="J493" t="s">
        <v>477</v>
      </c>
      <c r="K493" t="s">
        <v>478</v>
      </c>
      <c r="L493">
        <v>14500</v>
      </c>
      <c r="M493" s="2">
        <v>43284</v>
      </c>
      <c r="N493" s="6" t="s">
        <v>484</v>
      </c>
      <c r="O493" t="s">
        <v>479</v>
      </c>
      <c r="P493" s="2">
        <v>43482</v>
      </c>
      <c r="Q493" s="2">
        <v>43483</v>
      </c>
    </row>
    <row r="494" spans="1:17" x14ac:dyDescent="0.25">
      <c r="A494">
        <v>2018</v>
      </c>
      <c r="B494" s="2">
        <v>43282</v>
      </c>
      <c r="C494" s="2">
        <v>43465</v>
      </c>
      <c r="D494" t="s">
        <v>416</v>
      </c>
      <c r="E494" t="s">
        <v>57</v>
      </c>
      <c r="F494" t="s">
        <v>62</v>
      </c>
      <c r="J494" t="s">
        <v>477</v>
      </c>
      <c r="K494" t="s">
        <v>478</v>
      </c>
      <c r="L494">
        <v>14716</v>
      </c>
      <c r="M494" s="2">
        <v>43284</v>
      </c>
      <c r="N494" s="6" t="s">
        <v>484</v>
      </c>
      <c r="O494" t="s">
        <v>479</v>
      </c>
      <c r="P494" s="2">
        <v>43482</v>
      </c>
      <c r="Q494" s="2">
        <v>43483</v>
      </c>
    </row>
    <row r="495" spans="1:17" x14ac:dyDescent="0.25">
      <c r="A495">
        <v>2018</v>
      </c>
      <c r="B495" s="2">
        <v>43282</v>
      </c>
      <c r="C495" s="2">
        <v>43465</v>
      </c>
      <c r="D495" t="s">
        <v>417</v>
      </c>
      <c r="E495" t="s">
        <v>57</v>
      </c>
      <c r="F495" t="s">
        <v>62</v>
      </c>
      <c r="J495" t="s">
        <v>477</v>
      </c>
      <c r="K495" t="s">
        <v>478</v>
      </c>
      <c r="L495">
        <v>14871.19</v>
      </c>
      <c r="M495" s="2">
        <v>43284</v>
      </c>
      <c r="N495" s="6" t="s">
        <v>484</v>
      </c>
      <c r="O495" t="s">
        <v>479</v>
      </c>
      <c r="P495" s="2">
        <v>43482</v>
      </c>
      <c r="Q495" s="2">
        <v>43483</v>
      </c>
    </row>
    <row r="496" spans="1:17" x14ac:dyDescent="0.25">
      <c r="A496">
        <v>2018</v>
      </c>
      <c r="B496" s="2">
        <v>43282</v>
      </c>
      <c r="C496" s="2">
        <v>43465</v>
      </c>
      <c r="D496" t="s">
        <v>418</v>
      </c>
      <c r="E496" t="s">
        <v>57</v>
      </c>
      <c r="F496" t="s">
        <v>62</v>
      </c>
      <c r="J496" t="s">
        <v>477</v>
      </c>
      <c r="K496" t="s">
        <v>478</v>
      </c>
      <c r="L496">
        <v>14999.99</v>
      </c>
      <c r="M496" s="2">
        <v>43284</v>
      </c>
      <c r="N496" s="6" t="s">
        <v>484</v>
      </c>
      <c r="O496" t="s">
        <v>479</v>
      </c>
      <c r="P496" s="2">
        <v>43482</v>
      </c>
      <c r="Q496" s="2">
        <v>43483</v>
      </c>
    </row>
    <row r="497" spans="1:17" x14ac:dyDescent="0.25">
      <c r="A497">
        <v>2018</v>
      </c>
      <c r="B497" s="2">
        <v>43282</v>
      </c>
      <c r="C497" s="2">
        <v>43465</v>
      </c>
      <c r="D497" t="s">
        <v>419</v>
      </c>
      <c r="E497" t="s">
        <v>57</v>
      </c>
      <c r="F497" t="s">
        <v>62</v>
      </c>
      <c r="J497" t="s">
        <v>477</v>
      </c>
      <c r="K497" t="s">
        <v>478</v>
      </c>
      <c r="L497">
        <v>14999.99</v>
      </c>
      <c r="M497" s="2">
        <v>43284</v>
      </c>
      <c r="N497" s="6" t="s">
        <v>484</v>
      </c>
      <c r="O497" t="s">
        <v>479</v>
      </c>
      <c r="P497" s="2">
        <v>43482</v>
      </c>
      <c r="Q497" s="2">
        <v>43483</v>
      </c>
    </row>
    <row r="498" spans="1:17" x14ac:dyDescent="0.25">
      <c r="A498">
        <v>2018</v>
      </c>
      <c r="B498" s="2">
        <v>43282</v>
      </c>
      <c r="C498" s="2">
        <v>43465</v>
      </c>
      <c r="D498" t="s">
        <v>420</v>
      </c>
      <c r="E498" t="s">
        <v>57</v>
      </c>
      <c r="F498" t="s">
        <v>62</v>
      </c>
      <c r="J498" t="s">
        <v>477</v>
      </c>
      <c r="K498" t="s">
        <v>478</v>
      </c>
      <c r="L498">
        <v>14999.99</v>
      </c>
      <c r="M498" s="2">
        <v>43284</v>
      </c>
      <c r="N498" s="6" t="s">
        <v>484</v>
      </c>
      <c r="O498" t="s">
        <v>479</v>
      </c>
      <c r="P498" s="2">
        <v>43482</v>
      </c>
      <c r="Q498" s="2">
        <v>43483</v>
      </c>
    </row>
    <row r="499" spans="1:17" x14ac:dyDescent="0.25">
      <c r="A499">
        <v>2018</v>
      </c>
      <c r="B499" s="2">
        <v>43282</v>
      </c>
      <c r="C499" s="2">
        <v>43465</v>
      </c>
      <c r="D499" t="s">
        <v>421</v>
      </c>
      <c r="E499" t="s">
        <v>57</v>
      </c>
      <c r="F499" t="s">
        <v>62</v>
      </c>
      <c r="J499" t="s">
        <v>477</v>
      </c>
      <c r="K499" t="s">
        <v>478</v>
      </c>
      <c r="L499">
        <v>15068.4</v>
      </c>
      <c r="M499" s="2">
        <v>43284</v>
      </c>
      <c r="N499" s="6" t="s">
        <v>484</v>
      </c>
      <c r="O499" t="s">
        <v>479</v>
      </c>
      <c r="P499" s="2">
        <v>43482</v>
      </c>
      <c r="Q499" s="2">
        <v>43483</v>
      </c>
    </row>
    <row r="500" spans="1:17" x14ac:dyDescent="0.25">
      <c r="A500">
        <v>2018</v>
      </c>
      <c r="B500" s="2">
        <v>43282</v>
      </c>
      <c r="C500" s="2">
        <v>43465</v>
      </c>
      <c r="D500" t="s">
        <v>422</v>
      </c>
      <c r="E500" t="s">
        <v>57</v>
      </c>
      <c r="F500" t="s">
        <v>62</v>
      </c>
      <c r="J500" t="s">
        <v>477</v>
      </c>
      <c r="K500" t="s">
        <v>478</v>
      </c>
      <c r="L500">
        <v>15068.4</v>
      </c>
      <c r="M500" s="2">
        <v>43284</v>
      </c>
      <c r="N500" s="6" t="s">
        <v>484</v>
      </c>
      <c r="O500" t="s">
        <v>479</v>
      </c>
      <c r="P500" s="2">
        <v>43482</v>
      </c>
      <c r="Q500" s="2">
        <v>43483</v>
      </c>
    </row>
    <row r="501" spans="1:17" x14ac:dyDescent="0.25">
      <c r="A501">
        <v>2018</v>
      </c>
      <c r="B501" s="2">
        <v>43282</v>
      </c>
      <c r="C501" s="2">
        <v>43465</v>
      </c>
      <c r="D501" t="s">
        <v>423</v>
      </c>
      <c r="E501" t="s">
        <v>57</v>
      </c>
      <c r="F501" t="s">
        <v>62</v>
      </c>
      <c r="J501" t="s">
        <v>477</v>
      </c>
      <c r="K501" t="s">
        <v>478</v>
      </c>
      <c r="L501">
        <v>15368.19</v>
      </c>
      <c r="M501" s="2">
        <v>43284</v>
      </c>
      <c r="N501" s="6" t="s">
        <v>484</v>
      </c>
      <c r="O501" t="s">
        <v>479</v>
      </c>
      <c r="P501" s="2">
        <v>43482</v>
      </c>
      <c r="Q501" s="2">
        <v>43483</v>
      </c>
    </row>
    <row r="502" spans="1:17" x14ac:dyDescent="0.25">
      <c r="A502">
        <v>2018</v>
      </c>
      <c r="B502" s="2">
        <v>43282</v>
      </c>
      <c r="C502" s="2">
        <v>43465</v>
      </c>
      <c r="D502" t="s">
        <v>424</v>
      </c>
      <c r="E502" t="s">
        <v>57</v>
      </c>
      <c r="F502" t="s">
        <v>62</v>
      </c>
      <c r="J502" t="s">
        <v>477</v>
      </c>
      <c r="K502" t="s">
        <v>478</v>
      </c>
      <c r="L502">
        <v>15599</v>
      </c>
      <c r="M502" s="2">
        <v>43284</v>
      </c>
      <c r="N502" s="6" t="s">
        <v>484</v>
      </c>
      <c r="O502" t="s">
        <v>479</v>
      </c>
      <c r="P502" s="2">
        <v>43482</v>
      </c>
      <c r="Q502" s="2">
        <v>43483</v>
      </c>
    </row>
    <row r="503" spans="1:17" x14ac:dyDescent="0.25">
      <c r="A503">
        <v>2018</v>
      </c>
      <c r="B503" s="2">
        <v>43282</v>
      </c>
      <c r="C503" s="2">
        <v>43465</v>
      </c>
      <c r="D503" t="s">
        <v>425</v>
      </c>
      <c r="E503" t="s">
        <v>57</v>
      </c>
      <c r="F503" t="s">
        <v>62</v>
      </c>
      <c r="J503" t="s">
        <v>477</v>
      </c>
      <c r="K503" t="s">
        <v>478</v>
      </c>
      <c r="L503">
        <v>16228.4</v>
      </c>
      <c r="M503" s="2">
        <v>43284</v>
      </c>
      <c r="N503" s="6" t="s">
        <v>484</v>
      </c>
      <c r="O503" t="s">
        <v>479</v>
      </c>
      <c r="P503" s="2">
        <v>43482</v>
      </c>
      <c r="Q503" s="2">
        <v>43483</v>
      </c>
    </row>
    <row r="504" spans="1:17" x14ac:dyDescent="0.25">
      <c r="A504">
        <v>2018</v>
      </c>
      <c r="B504" s="2">
        <v>43282</v>
      </c>
      <c r="C504" s="2">
        <v>43465</v>
      </c>
      <c r="D504" t="s">
        <v>426</v>
      </c>
      <c r="E504" t="s">
        <v>57</v>
      </c>
      <c r="F504" t="s">
        <v>62</v>
      </c>
      <c r="J504" t="s">
        <v>477</v>
      </c>
      <c r="K504" t="s">
        <v>478</v>
      </c>
      <c r="L504">
        <v>16572</v>
      </c>
      <c r="M504" s="2">
        <v>43284</v>
      </c>
      <c r="N504" s="6" t="s">
        <v>484</v>
      </c>
      <c r="O504" t="s">
        <v>479</v>
      </c>
      <c r="P504" s="2">
        <v>43482</v>
      </c>
      <c r="Q504" s="2">
        <v>43483</v>
      </c>
    </row>
    <row r="505" spans="1:17" x14ac:dyDescent="0.25">
      <c r="A505">
        <v>2018</v>
      </c>
      <c r="B505" s="2">
        <v>43282</v>
      </c>
      <c r="C505" s="2">
        <v>43465</v>
      </c>
      <c r="D505" t="s">
        <v>427</v>
      </c>
      <c r="E505" t="s">
        <v>57</v>
      </c>
      <c r="F505" t="s">
        <v>62</v>
      </c>
      <c r="J505" t="s">
        <v>477</v>
      </c>
      <c r="K505" t="s">
        <v>478</v>
      </c>
      <c r="L505">
        <v>16699</v>
      </c>
      <c r="M505" s="2">
        <v>43284</v>
      </c>
      <c r="N505" s="6" t="s">
        <v>484</v>
      </c>
      <c r="O505" t="s">
        <v>479</v>
      </c>
      <c r="P505" s="2">
        <v>43482</v>
      </c>
      <c r="Q505" s="2">
        <v>43483</v>
      </c>
    </row>
    <row r="506" spans="1:17" x14ac:dyDescent="0.25">
      <c r="A506">
        <v>2018</v>
      </c>
      <c r="B506" s="2">
        <v>43282</v>
      </c>
      <c r="C506" s="2">
        <v>43465</v>
      </c>
      <c r="D506" t="s">
        <v>428</v>
      </c>
      <c r="E506" t="s">
        <v>57</v>
      </c>
      <c r="F506" t="s">
        <v>62</v>
      </c>
      <c r="J506" t="s">
        <v>477</v>
      </c>
      <c r="K506" t="s">
        <v>478</v>
      </c>
      <c r="L506">
        <v>16820</v>
      </c>
      <c r="M506" s="2">
        <v>43284</v>
      </c>
      <c r="N506" s="6" t="s">
        <v>484</v>
      </c>
      <c r="O506" t="s">
        <v>479</v>
      </c>
      <c r="P506" s="2">
        <v>43482</v>
      </c>
      <c r="Q506" s="2">
        <v>43483</v>
      </c>
    </row>
    <row r="507" spans="1:17" x14ac:dyDescent="0.25">
      <c r="A507">
        <v>2018</v>
      </c>
      <c r="B507" s="2">
        <v>43282</v>
      </c>
      <c r="C507" s="2">
        <v>43465</v>
      </c>
      <c r="D507" t="s">
        <v>428</v>
      </c>
      <c r="E507" t="s">
        <v>57</v>
      </c>
      <c r="F507" t="s">
        <v>62</v>
      </c>
      <c r="J507" t="s">
        <v>477</v>
      </c>
      <c r="K507" t="s">
        <v>478</v>
      </c>
      <c r="L507">
        <v>16820</v>
      </c>
      <c r="M507" s="2">
        <v>43284</v>
      </c>
      <c r="N507" s="6" t="s">
        <v>484</v>
      </c>
      <c r="O507" t="s">
        <v>479</v>
      </c>
      <c r="P507" s="2">
        <v>43482</v>
      </c>
      <c r="Q507" s="2">
        <v>43483</v>
      </c>
    </row>
    <row r="508" spans="1:17" x14ac:dyDescent="0.25">
      <c r="A508">
        <v>2018</v>
      </c>
      <c r="B508" s="2">
        <v>43282</v>
      </c>
      <c r="C508" s="2">
        <v>43465</v>
      </c>
      <c r="D508" t="s">
        <v>429</v>
      </c>
      <c r="E508" t="s">
        <v>57</v>
      </c>
      <c r="F508" t="s">
        <v>62</v>
      </c>
      <c r="J508" t="s">
        <v>477</v>
      </c>
      <c r="K508" t="s">
        <v>478</v>
      </c>
      <c r="L508">
        <v>16933.77</v>
      </c>
      <c r="M508" s="2">
        <v>43284</v>
      </c>
      <c r="N508" s="6" t="s">
        <v>484</v>
      </c>
      <c r="O508" t="s">
        <v>479</v>
      </c>
      <c r="P508" s="2">
        <v>43482</v>
      </c>
      <c r="Q508" s="2">
        <v>43483</v>
      </c>
    </row>
    <row r="509" spans="1:17" x14ac:dyDescent="0.25">
      <c r="A509">
        <v>2018</v>
      </c>
      <c r="B509" s="2">
        <v>43282</v>
      </c>
      <c r="C509" s="2">
        <v>43465</v>
      </c>
      <c r="D509" t="s">
        <v>430</v>
      </c>
      <c r="E509" t="s">
        <v>57</v>
      </c>
      <c r="F509" t="s">
        <v>62</v>
      </c>
      <c r="J509" t="s">
        <v>477</v>
      </c>
      <c r="K509" t="s">
        <v>478</v>
      </c>
      <c r="L509">
        <v>17192.5</v>
      </c>
      <c r="M509" s="2">
        <v>43284</v>
      </c>
      <c r="N509" s="6" t="s">
        <v>484</v>
      </c>
      <c r="O509" t="s">
        <v>479</v>
      </c>
      <c r="P509" s="2">
        <v>43482</v>
      </c>
      <c r="Q509" s="2">
        <v>43483</v>
      </c>
    </row>
    <row r="510" spans="1:17" x14ac:dyDescent="0.25">
      <c r="A510">
        <v>2018</v>
      </c>
      <c r="B510" s="2">
        <v>43282</v>
      </c>
      <c r="C510" s="2">
        <v>43465</v>
      </c>
      <c r="D510" t="s">
        <v>431</v>
      </c>
      <c r="E510" t="s">
        <v>57</v>
      </c>
      <c r="F510" t="s">
        <v>62</v>
      </c>
      <c r="J510" t="s">
        <v>477</v>
      </c>
      <c r="K510" t="s">
        <v>478</v>
      </c>
      <c r="L510">
        <v>17192.5</v>
      </c>
      <c r="M510" s="2">
        <v>43284</v>
      </c>
      <c r="N510" s="6" t="s">
        <v>484</v>
      </c>
      <c r="O510" t="s">
        <v>479</v>
      </c>
      <c r="P510" s="2">
        <v>43482</v>
      </c>
      <c r="Q510" s="2">
        <v>43483</v>
      </c>
    </row>
    <row r="511" spans="1:17" x14ac:dyDescent="0.25">
      <c r="A511">
        <v>2018</v>
      </c>
      <c r="B511" s="2">
        <v>43282</v>
      </c>
      <c r="C511" s="2">
        <v>43465</v>
      </c>
      <c r="D511" t="s">
        <v>432</v>
      </c>
      <c r="E511" t="s">
        <v>57</v>
      </c>
      <c r="F511" t="s">
        <v>62</v>
      </c>
      <c r="J511" t="s">
        <v>477</v>
      </c>
      <c r="K511" t="s">
        <v>478</v>
      </c>
      <c r="L511">
        <v>17200</v>
      </c>
      <c r="M511" s="2">
        <v>43284</v>
      </c>
      <c r="N511" s="6" t="s">
        <v>484</v>
      </c>
      <c r="O511" t="s">
        <v>479</v>
      </c>
      <c r="P511" s="2">
        <v>43482</v>
      </c>
      <c r="Q511" s="2">
        <v>43483</v>
      </c>
    </row>
    <row r="512" spans="1:17" x14ac:dyDescent="0.25">
      <c r="A512">
        <v>2018</v>
      </c>
      <c r="B512" s="2">
        <v>43282</v>
      </c>
      <c r="C512" s="2">
        <v>43465</v>
      </c>
      <c r="D512" t="s">
        <v>433</v>
      </c>
      <c r="E512" t="s">
        <v>57</v>
      </c>
      <c r="F512" t="s">
        <v>62</v>
      </c>
      <c r="J512" t="s">
        <v>477</v>
      </c>
      <c r="K512" t="s">
        <v>478</v>
      </c>
      <c r="L512">
        <v>17500</v>
      </c>
      <c r="M512" s="2">
        <v>43284</v>
      </c>
      <c r="N512" s="6" t="s">
        <v>484</v>
      </c>
      <c r="O512" t="s">
        <v>479</v>
      </c>
      <c r="P512" s="2">
        <v>43482</v>
      </c>
      <c r="Q512" s="2">
        <v>43483</v>
      </c>
    </row>
    <row r="513" spans="1:17" x14ac:dyDescent="0.25">
      <c r="A513">
        <v>2018</v>
      </c>
      <c r="B513" s="2">
        <v>43282</v>
      </c>
      <c r="C513" s="2">
        <v>43465</v>
      </c>
      <c r="D513" t="s">
        <v>434</v>
      </c>
      <c r="E513" t="s">
        <v>57</v>
      </c>
      <c r="F513" t="s">
        <v>62</v>
      </c>
      <c r="J513" t="s">
        <v>477</v>
      </c>
      <c r="K513" t="s">
        <v>478</v>
      </c>
      <c r="L513">
        <v>17598</v>
      </c>
      <c r="M513" s="2">
        <v>43284</v>
      </c>
      <c r="N513" s="6" t="s">
        <v>484</v>
      </c>
      <c r="O513" t="s">
        <v>479</v>
      </c>
      <c r="P513" s="2">
        <v>43482</v>
      </c>
      <c r="Q513" s="2">
        <v>43483</v>
      </c>
    </row>
    <row r="514" spans="1:17" x14ac:dyDescent="0.25">
      <c r="A514">
        <v>2018</v>
      </c>
      <c r="B514" s="2">
        <v>43282</v>
      </c>
      <c r="C514" s="2">
        <v>43465</v>
      </c>
      <c r="D514" t="s">
        <v>435</v>
      </c>
      <c r="E514" t="s">
        <v>57</v>
      </c>
      <c r="F514" t="s">
        <v>62</v>
      </c>
      <c r="J514" t="s">
        <v>477</v>
      </c>
      <c r="K514" t="s">
        <v>478</v>
      </c>
      <c r="L514">
        <v>17628.8</v>
      </c>
      <c r="M514" s="2">
        <v>43284</v>
      </c>
      <c r="N514" s="6" t="s">
        <v>484</v>
      </c>
      <c r="O514" t="s">
        <v>479</v>
      </c>
      <c r="P514" s="2">
        <v>43482</v>
      </c>
      <c r="Q514" s="2">
        <v>43483</v>
      </c>
    </row>
    <row r="515" spans="1:17" x14ac:dyDescent="0.25">
      <c r="A515">
        <v>2018</v>
      </c>
      <c r="B515" s="2">
        <v>43282</v>
      </c>
      <c r="C515" s="2">
        <v>43465</v>
      </c>
      <c r="D515" t="s">
        <v>436</v>
      </c>
      <c r="E515" t="s">
        <v>57</v>
      </c>
      <c r="F515" t="s">
        <v>62</v>
      </c>
      <c r="J515" t="s">
        <v>477</v>
      </c>
      <c r="K515" t="s">
        <v>478</v>
      </c>
      <c r="L515">
        <v>17628.8</v>
      </c>
      <c r="M515" s="2">
        <v>43284</v>
      </c>
      <c r="N515" s="6" t="s">
        <v>484</v>
      </c>
      <c r="O515" t="s">
        <v>479</v>
      </c>
      <c r="P515" s="2">
        <v>43482</v>
      </c>
      <c r="Q515" s="2">
        <v>43483</v>
      </c>
    </row>
    <row r="516" spans="1:17" x14ac:dyDescent="0.25">
      <c r="A516">
        <v>2018</v>
      </c>
      <c r="B516" s="2">
        <v>43282</v>
      </c>
      <c r="C516" s="2">
        <v>43465</v>
      </c>
      <c r="D516" t="s">
        <v>437</v>
      </c>
      <c r="E516" t="s">
        <v>57</v>
      </c>
      <c r="F516" t="s">
        <v>62</v>
      </c>
      <c r="J516" t="s">
        <v>477</v>
      </c>
      <c r="K516" t="s">
        <v>478</v>
      </c>
      <c r="L516">
        <v>17707.7</v>
      </c>
      <c r="M516" s="2">
        <v>43284</v>
      </c>
      <c r="N516" s="6" t="s">
        <v>484</v>
      </c>
      <c r="O516" t="s">
        <v>479</v>
      </c>
      <c r="P516" s="2">
        <v>43482</v>
      </c>
      <c r="Q516" s="2">
        <v>43483</v>
      </c>
    </row>
    <row r="517" spans="1:17" x14ac:dyDescent="0.25">
      <c r="A517">
        <v>2018</v>
      </c>
      <c r="B517" s="2">
        <v>43282</v>
      </c>
      <c r="C517" s="2">
        <v>43465</v>
      </c>
      <c r="D517" t="s">
        <v>438</v>
      </c>
      <c r="E517" t="s">
        <v>57</v>
      </c>
      <c r="F517" t="s">
        <v>62</v>
      </c>
      <c r="J517" t="s">
        <v>477</v>
      </c>
      <c r="K517" t="s">
        <v>478</v>
      </c>
      <c r="L517">
        <v>17707.7</v>
      </c>
      <c r="M517" s="2">
        <v>43284</v>
      </c>
      <c r="N517" s="6" t="s">
        <v>484</v>
      </c>
      <c r="O517" t="s">
        <v>479</v>
      </c>
      <c r="P517" s="2">
        <v>43482</v>
      </c>
      <c r="Q517" s="2">
        <v>43483</v>
      </c>
    </row>
    <row r="518" spans="1:17" x14ac:dyDescent="0.25">
      <c r="A518">
        <v>2018</v>
      </c>
      <c r="B518" s="2">
        <v>43282</v>
      </c>
      <c r="C518" s="2">
        <v>43465</v>
      </c>
      <c r="D518" t="s">
        <v>439</v>
      </c>
      <c r="E518" t="s">
        <v>57</v>
      </c>
      <c r="F518" t="s">
        <v>62</v>
      </c>
      <c r="J518" t="s">
        <v>477</v>
      </c>
      <c r="K518" t="s">
        <v>478</v>
      </c>
      <c r="L518">
        <v>18000</v>
      </c>
      <c r="M518" s="2">
        <v>43284</v>
      </c>
      <c r="N518" s="6" t="s">
        <v>484</v>
      </c>
      <c r="O518" t="s">
        <v>479</v>
      </c>
      <c r="P518" s="2">
        <v>43482</v>
      </c>
      <c r="Q518" s="2">
        <v>43483</v>
      </c>
    </row>
    <row r="519" spans="1:17" x14ac:dyDescent="0.25">
      <c r="A519">
        <v>2018</v>
      </c>
      <c r="B519" s="2">
        <v>43282</v>
      </c>
      <c r="C519" s="2">
        <v>43465</v>
      </c>
      <c r="D519" t="s">
        <v>440</v>
      </c>
      <c r="E519" t="s">
        <v>57</v>
      </c>
      <c r="F519" t="s">
        <v>62</v>
      </c>
      <c r="J519" t="s">
        <v>477</v>
      </c>
      <c r="K519" t="s">
        <v>478</v>
      </c>
      <c r="L519">
        <v>18000</v>
      </c>
      <c r="M519" s="2">
        <v>43284</v>
      </c>
      <c r="N519" s="6" t="s">
        <v>484</v>
      </c>
      <c r="O519" t="s">
        <v>479</v>
      </c>
      <c r="P519" s="2">
        <v>43482</v>
      </c>
      <c r="Q519" s="2">
        <v>43483</v>
      </c>
    </row>
    <row r="520" spans="1:17" x14ac:dyDescent="0.25">
      <c r="A520">
        <v>2018</v>
      </c>
      <c r="B520" s="2">
        <v>43282</v>
      </c>
      <c r="C520" s="2">
        <v>43465</v>
      </c>
      <c r="D520" t="s">
        <v>441</v>
      </c>
      <c r="E520" t="s">
        <v>57</v>
      </c>
      <c r="F520" t="s">
        <v>62</v>
      </c>
      <c r="J520" t="s">
        <v>477</v>
      </c>
      <c r="K520" t="s">
        <v>478</v>
      </c>
      <c r="L520">
        <v>18000</v>
      </c>
      <c r="M520" s="2">
        <v>43284</v>
      </c>
      <c r="N520" s="6" t="s">
        <v>484</v>
      </c>
      <c r="O520" t="s">
        <v>479</v>
      </c>
      <c r="P520" s="2">
        <v>43482</v>
      </c>
      <c r="Q520" s="2">
        <v>43483</v>
      </c>
    </row>
    <row r="521" spans="1:17" x14ac:dyDescent="0.25">
      <c r="A521">
        <v>2018</v>
      </c>
      <c r="B521" s="2">
        <v>43282</v>
      </c>
      <c r="C521" s="2">
        <v>43465</v>
      </c>
      <c r="D521" t="s">
        <v>442</v>
      </c>
      <c r="E521" t="s">
        <v>57</v>
      </c>
      <c r="F521" t="s">
        <v>62</v>
      </c>
      <c r="J521" t="s">
        <v>477</v>
      </c>
      <c r="K521" t="s">
        <v>478</v>
      </c>
      <c r="L521">
        <v>18000</v>
      </c>
      <c r="M521" s="2">
        <v>43284</v>
      </c>
      <c r="N521" s="6" t="s">
        <v>484</v>
      </c>
      <c r="O521" t="s">
        <v>479</v>
      </c>
      <c r="P521" s="2">
        <v>43482</v>
      </c>
      <c r="Q521" s="2">
        <v>43483</v>
      </c>
    </row>
    <row r="522" spans="1:17" x14ac:dyDescent="0.25">
      <c r="A522">
        <v>2018</v>
      </c>
      <c r="B522" s="2">
        <v>43282</v>
      </c>
      <c r="C522" s="2">
        <v>43465</v>
      </c>
      <c r="D522" t="s">
        <v>443</v>
      </c>
      <c r="E522" t="s">
        <v>57</v>
      </c>
      <c r="F522" t="s">
        <v>62</v>
      </c>
      <c r="J522" t="s">
        <v>477</v>
      </c>
      <c r="K522" t="s">
        <v>478</v>
      </c>
      <c r="L522">
        <v>18000</v>
      </c>
      <c r="M522" s="2">
        <v>43284</v>
      </c>
      <c r="N522" s="6" t="s">
        <v>484</v>
      </c>
      <c r="O522" t="s">
        <v>479</v>
      </c>
      <c r="P522" s="2">
        <v>43482</v>
      </c>
      <c r="Q522" s="2">
        <v>43483</v>
      </c>
    </row>
    <row r="523" spans="1:17" x14ac:dyDescent="0.25">
      <c r="A523">
        <v>2018</v>
      </c>
      <c r="B523" s="2">
        <v>43282</v>
      </c>
      <c r="C523" s="2">
        <v>43465</v>
      </c>
      <c r="D523" t="s">
        <v>444</v>
      </c>
      <c r="E523" t="s">
        <v>57</v>
      </c>
      <c r="F523" t="s">
        <v>62</v>
      </c>
      <c r="J523" t="s">
        <v>477</v>
      </c>
      <c r="K523" t="s">
        <v>478</v>
      </c>
      <c r="L523">
        <v>18170</v>
      </c>
      <c r="M523" s="2">
        <v>43284</v>
      </c>
      <c r="N523" s="6" t="s">
        <v>484</v>
      </c>
      <c r="O523" t="s">
        <v>479</v>
      </c>
      <c r="P523" s="2">
        <v>43482</v>
      </c>
      <c r="Q523" s="2">
        <v>43483</v>
      </c>
    </row>
    <row r="524" spans="1:17" x14ac:dyDescent="0.25">
      <c r="A524">
        <v>2018</v>
      </c>
      <c r="B524" s="2">
        <v>43282</v>
      </c>
      <c r="C524" s="2">
        <v>43465</v>
      </c>
      <c r="D524" t="s">
        <v>445</v>
      </c>
      <c r="E524" t="s">
        <v>57</v>
      </c>
      <c r="F524" t="s">
        <v>62</v>
      </c>
      <c r="J524" t="s">
        <v>477</v>
      </c>
      <c r="K524" t="s">
        <v>478</v>
      </c>
      <c r="L524">
        <v>19604</v>
      </c>
      <c r="M524" s="2">
        <v>43284</v>
      </c>
      <c r="N524" s="6" t="s">
        <v>484</v>
      </c>
      <c r="O524" t="s">
        <v>479</v>
      </c>
      <c r="P524" s="2">
        <v>43482</v>
      </c>
      <c r="Q524" s="2">
        <v>43483</v>
      </c>
    </row>
    <row r="525" spans="1:17" x14ac:dyDescent="0.25">
      <c r="A525">
        <v>2018</v>
      </c>
      <c r="B525" s="2">
        <v>43282</v>
      </c>
      <c r="C525" s="2">
        <v>43465</v>
      </c>
      <c r="D525" t="s">
        <v>445</v>
      </c>
      <c r="E525" t="s">
        <v>57</v>
      </c>
      <c r="F525" t="s">
        <v>62</v>
      </c>
      <c r="J525" t="s">
        <v>477</v>
      </c>
      <c r="K525" t="s">
        <v>478</v>
      </c>
      <c r="L525">
        <v>19604</v>
      </c>
      <c r="M525" s="2">
        <v>43284</v>
      </c>
      <c r="N525" s="6" t="s">
        <v>484</v>
      </c>
      <c r="O525" t="s">
        <v>479</v>
      </c>
      <c r="P525" s="2">
        <v>43482</v>
      </c>
      <c r="Q525" s="2">
        <v>43483</v>
      </c>
    </row>
    <row r="526" spans="1:17" x14ac:dyDescent="0.25">
      <c r="A526">
        <v>2018</v>
      </c>
      <c r="B526" s="2">
        <v>43282</v>
      </c>
      <c r="C526" s="2">
        <v>43465</v>
      </c>
      <c r="D526" t="s">
        <v>445</v>
      </c>
      <c r="E526" t="s">
        <v>57</v>
      </c>
      <c r="F526" t="s">
        <v>62</v>
      </c>
      <c r="J526" t="s">
        <v>477</v>
      </c>
      <c r="K526" t="s">
        <v>478</v>
      </c>
      <c r="L526">
        <v>19604</v>
      </c>
      <c r="M526" s="2">
        <v>43284</v>
      </c>
      <c r="N526" s="6" t="s">
        <v>484</v>
      </c>
      <c r="O526" t="s">
        <v>479</v>
      </c>
      <c r="P526" s="2">
        <v>43482</v>
      </c>
      <c r="Q526" s="2">
        <v>43483</v>
      </c>
    </row>
    <row r="527" spans="1:17" x14ac:dyDescent="0.25">
      <c r="A527">
        <v>2018</v>
      </c>
      <c r="B527" s="2">
        <v>43282</v>
      </c>
      <c r="C527" s="2">
        <v>43465</v>
      </c>
      <c r="D527" t="s">
        <v>446</v>
      </c>
      <c r="E527" t="s">
        <v>57</v>
      </c>
      <c r="F527" t="s">
        <v>62</v>
      </c>
      <c r="J527" t="s">
        <v>477</v>
      </c>
      <c r="K527" t="s">
        <v>478</v>
      </c>
      <c r="L527">
        <v>20000</v>
      </c>
      <c r="M527" s="2">
        <v>43284</v>
      </c>
      <c r="N527" s="6" t="s">
        <v>484</v>
      </c>
      <c r="O527" t="s">
        <v>479</v>
      </c>
      <c r="P527" s="2">
        <v>43482</v>
      </c>
      <c r="Q527" s="2">
        <v>43483</v>
      </c>
    </row>
    <row r="528" spans="1:17" x14ac:dyDescent="0.25">
      <c r="A528">
        <v>2018</v>
      </c>
      <c r="B528" s="2">
        <v>43282</v>
      </c>
      <c r="C528" s="2">
        <v>43465</v>
      </c>
      <c r="D528" t="s">
        <v>447</v>
      </c>
      <c r="E528" t="s">
        <v>57</v>
      </c>
      <c r="F528" t="s">
        <v>62</v>
      </c>
      <c r="J528" t="s">
        <v>477</v>
      </c>
      <c r="K528" t="s">
        <v>478</v>
      </c>
      <c r="L528">
        <v>20476.53</v>
      </c>
      <c r="M528" s="2">
        <v>43284</v>
      </c>
      <c r="N528" s="6" t="s">
        <v>484</v>
      </c>
      <c r="O528" t="s">
        <v>479</v>
      </c>
      <c r="P528" s="2">
        <v>43482</v>
      </c>
      <c r="Q528" s="2">
        <v>43483</v>
      </c>
    </row>
    <row r="529" spans="1:17" x14ac:dyDescent="0.25">
      <c r="A529">
        <v>2018</v>
      </c>
      <c r="B529" s="2">
        <v>43282</v>
      </c>
      <c r="C529" s="2">
        <v>43465</v>
      </c>
      <c r="D529" t="s">
        <v>448</v>
      </c>
      <c r="E529" t="s">
        <v>57</v>
      </c>
      <c r="F529" t="s">
        <v>62</v>
      </c>
      <c r="J529" t="s">
        <v>477</v>
      </c>
      <c r="K529" t="s">
        <v>478</v>
      </c>
      <c r="L529">
        <v>20476.54</v>
      </c>
      <c r="M529" s="2">
        <v>43284</v>
      </c>
      <c r="N529" s="6" t="s">
        <v>484</v>
      </c>
      <c r="O529" t="s">
        <v>479</v>
      </c>
      <c r="P529" s="2">
        <v>43482</v>
      </c>
      <c r="Q529" s="2">
        <v>43483</v>
      </c>
    </row>
    <row r="530" spans="1:17" x14ac:dyDescent="0.25">
      <c r="A530">
        <v>2018</v>
      </c>
      <c r="B530" s="2">
        <v>43282</v>
      </c>
      <c r="C530" s="2">
        <v>43465</v>
      </c>
      <c r="D530" t="s">
        <v>449</v>
      </c>
      <c r="E530" t="s">
        <v>57</v>
      </c>
      <c r="F530" t="s">
        <v>62</v>
      </c>
      <c r="J530" t="s">
        <v>477</v>
      </c>
      <c r="K530" t="s">
        <v>478</v>
      </c>
      <c r="L530">
        <v>20510.25</v>
      </c>
      <c r="M530" s="2">
        <v>43284</v>
      </c>
      <c r="N530" s="6" t="s">
        <v>484</v>
      </c>
      <c r="O530" t="s">
        <v>479</v>
      </c>
      <c r="P530" s="2">
        <v>43482</v>
      </c>
      <c r="Q530" s="2">
        <v>43483</v>
      </c>
    </row>
    <row r="531" spans="1:17" x14ac:dyDescent="0.25">
      <c r="A531">
        <v>2018</v>
      </c>
      <c r="B531" s="2">
        <v>43282</v>
      </c>
      <c r="C531" s="2">
        <v>43465</v>
      </c>
      <c r="D531" t="s">
        <v>450</v>
      </c>
      <c r="E531" t="s">
        <v>57</v>
      </c>
      <c r="F531" t="s">
        <v>62</v>
      </c>
      <c r="J531" t="s">
        <v>477</v>
      </c>
      <c r="K531" t="s">
        <v>478</v>
      </c>
      <c r="L531">
        <v>20764</v>
      </c>
      <c r="M531" s="2">
        <v>43284</v>
      </c>
      <c r="N531" s="6" t="s">
        <v>484</v>
      </c>
      <c r="O531" t="s">
        <v>479</v>
      </c>
      <c r="P531" s="2">
        <v>43482</v>
      </c>
      <c r="Q531" s="2">
        <v>43483</v>
      </c>
    </row>
    <row r="532" spans="1:17" x14ac:dyDescent="0.25">
      <c r="A532">
        <v>2018</v>
      </c>
      <c r="B532" s="2">
        <v>43282</v>
      </c>
      <c r="C532" s="2">
        <v>43465</v>
      </c>
      <c r="D532" t="s">
        <v>451</v>
      </c>
      <c r="E532" t="s">
        <v>57</v>
      </c>
      <c r="F532" t="s">
        <v>62</v>
      </c>
      <c r="J532" t="s">
        <v>477</v>
      </c>
      <c r="K532" t="s">
        <v>478</v>
      </c>
      <c r="L532">
        <v>22028.400000000001</v>
      </c>
      <c r="M532" s="2">
        <v>43284</v>
      </c>
      <c r="N532" s="6" t="s">
        <v>484</v>
      </c>
      <c r="O532" t="s">
        <v>479</v>
      </c>
      <c r="P532" s="2">
        <v>43482</v>
      </c>
      <c r="Q532" s="2">
        <v>43483</v>
      </c>
    </row>
    <row r="533" spans="1:17" x14ac:dyDescent="0.25">
      <c r="A533">
        <v>2018</v>
      </c>
      <c r="B533" s="2">
        <v>43282</v>
      </c>
      <c r="C533" s="2">
        <v>43465</v>
      </c>
      <c r="D533" t="s">
        <v>452</v>
      </c>
      <c r="E533" t="s">
        <v>57</v>
      </c>
      <c r="F533" t="s">
        <v>62</v>
      </c>
      <c r="J533" t="s">
        <v>477</v>
      </c>
      <c r="K533" t="s">
        <v>478</v>
      </c>
      <c r="L533">
        <v>23200</v>
      </c>
      <c r="M533" s="2">
        <v>43284</v>
      </c>
      <c r="N533" s="6" t="s">
        <v>484</v>
      </c>
      <c r="O533" t="s">
        <v>479</v>
      </c>
      <c r="P533" s="2">
        <v>43482</v>
      </c>
      <c r="Q533" s="2">
        <v>43483</v>
      </c>
    </row>
    <row r="534" spans="1:17" x14ac:dyDescent="0.25">
      <c r="A534">
        <v>2018</v>
      </c>
      <c r="B534" s="2">
        <v>43282</v>
      </c>
      <c r="C534" s="2">
        <v>43465</v>
      </c>
      <c r="D534" t="s">
        <v>453</v>
      </c>
      <c r="E534" t="s">
        <v>57</v>
      </c>
      <c r="F534" t="s">
        <v>62</v>
      </c>
      <c r="J534" t="s">
        <v>477</v>
      </c>
      <c r="K534" t="s">
        <v>478</v>
      </c>
      <c r="L534">
        <v>23200</v>
      </c>
      <c r="M534" s="2">
        <v>43284</v>
      </c>
      <c r="N534" s="6" t="s">
        <v>484</v>
      </c>
      <c r="O534" t="s">
        <v>479</v>
      </c>
      <c r="P534" s="2">
        <v>43482</v>
      </c>
      <c r="Q534" s="2">
        <v>43483</v>
      </c>
    </row>
    <row r="535" spans="1:17" x14ac:dyDescent="0.25">
      <c r="A535">
        <v>2018</v>
      </c>
      <c r="B535" s="2">
        <v>43282</v>
      </c>
      <c r="C535" s="2">
        <v>43465</v>
      </c>
      <c r="D535" t="s">
        <v>454</v>
      </c>
      <c r="E535" t="s">
        <v>57</v>
      </c>
      <c r="F535" t="s">
        <v>62</v>
      </c>
      <c r="J535" t="s">
        <v>477</v>
      </c>
      <c r="K535" t="s">
        <v>478</v>
      </c>
      <c r="L535">
        <v>23805</v>
      </c>
      <c r="M535" s="2">
        <v>43284</v>
      </c>
      <c r="N535" s="6" t="s">
        <v>484</v>
      </c>
      <c r="O535" t="s">
        <v>479</v>
      </c>
      <c r="P535" s="2">
        <v>43482</v>
      </c>
      <c r="Q535" s="2">
        <v>43483</v>
      </c>
    </row>
    <row r="536" spans="1:17" x14ac:dyDescent="0.25">
      <c r="A536">
        <v>2018</v>
      </c>
      <c r="B536" s="2">
        <v>43282</v>
      </c>
      <c r="C536" s="2">
        <v>43465</v>
      </c>
      <c r="D536" t="s">
        <v>455</v>
      </c>
      <c r="E536" t="s">
        <v>57</v>
      </c>
      <c r="F536" t="s">
        <v>62</v>
      </c>
      <c r="J536" t="s">
        <v>477</v>
      </c>
      <c r="K536" t="s">
        <v>478</v>
      </c>
      <c r="L536">
        <v>25435.74</v>
      </c>
      <c r="M536" s="2">
        <v>43284</v>
      </c>
      <c r="N536" s="6" t="s">
        <v>484</v>
      </c>
      <c r="O536" t="s">
        <v>479</v>
      </c>
      <c r="P536" s="2">
        <v>43482</v>
      </c>
      <c r="Q536" s="2">
        <v>43483</v>
      </c>
    </row>
    <row r="537" spans="1:17" x14ac:dyDescent="0.25">
      <c r="A537">
        <v>2018</v>
      </c>
      <c r="B537" s="2">
        <v>43282</v>
      </c>
      <c r="C537" s="2">
        <v>43465</v>
      </c>
      <c r="D537" t="s">
        <v>456</v>
      </c>
      <c r="E537" t="s">
        <v>57</v>
      </c>
      <c r="F537" t="s">
        <v>62</v>
      </c>
      <c r="J537" t="s">
        <v>477</v>
      </c>
      <c r="K537" t="s">
        <v>478</v>
      </c>
      <c r="L537">
        <v>31204</v>
      </c>
      <c r="M537" s="2">
        <v>43284</v>
      </c>
      <c r="N537" s="6" t="s">
        <v>484</v>
      </c>
      <c r="O537" t="s">
        <v>479</v>
      </c>
      <c r="P537" s="2">
        <v>43482</v>
      </c>
      <c r="Q537" s="2">
        <v>43483</v>
      </c>
    </row>
    <row r="538" spans="1:17" x14ac:dyDescent="0.25">
      <c r="A538">
        <v>2018</v>
      </c>
      <c r="B538" s="2">
        <v>43282</v>
      </c>
      <c r="C538" s="2">
        <v>43465</v>
      </c>
      <c r="D538" t="s">
        <v>457</v>
      </c>
      <c r="E538" t="s">
        <v>57</v>
      </c>
      <c r="F538" t="s">
        <v>62</v>
      </c>
      <c r="J538" t="s">
        <v>477</v>
      </c>
      <c r="K538" t="s">
        <v>478</v>
      </c>
      <c r="L538">
        <v>31500</v>
      </c>
      <c r="M538" s="2">
        <v>43284</v>
      </c>
      <c r="N538" s="6" t="s">
        <v>484</v>
      </c>
      <c r="O538" t="s">
        <v>479</v>
      </c>
      <c r="P538" s="2">
        <v>43482</v>
      </c>
      <c r="Q538" s="2">
        <v>43483</v>
      </c>
    </row>
    <row r="539" spans="1:17" x14ac:dyDescent="0.25">
      <c r="A539">
        <v>2018</v>
      </c>
      <c r="B539" s="2">
        <v>43282</v>
      </c>
      <c r="C539" s="2">
        <v>43465</v>
      </c>
      <c r="D539" t="s">
        <v>458</v>
      </c>
      <c r="E539" t="s">
        <v>57</v>
      </c>
      <c r="F539" t="s">
        <v>62</v>
      </c>
      <c r="J539" t="s">
        <v>477</v>
      </c>
      <c r="K539" t="s">
        <v>478</v>
      </c>
      <c r="L539">
        <v>32230</v>
      </c>
      <c r="M539" s="2">
        <v>43284</v>
      </c>
      <c r="N539" s="6" t="s">
        <v>484</v>
      </c>
      <c r="O539" t="s">
        <v>479</v>
      </c>
      <c r="P539" s="2">
        <v>43482</v>
      </c>
      <c r="Q539" s="2">
        <v>43483</v>
      </c>
    </row>
    <row r="540" spans="1:17" x14ac:dyDescent="0.25">
      <c r="A540">
        <v>2018</v>
      </c>
      <c r="B540" s="2">
        <v>43282</v>
      </c>
      <c r="C540" s="2">
        <v>43465</v>
      </c>
      <c r="D540" t="s">
        <v>459</v>
      </c>
      <c r="E540" t="s">
        <v>57</v>
      </c>
      <c r="F540" t="s">
        <v>62</v>
      </c>
      <c r="J540" t="s">
        <v>477</v>
      </c>
      <c r="K540" t="s">
        <v>478</v>
      </c>
      <c r="L540">
        <v>33637.5</v>
      </c>
      <c r="M540" s="2">
        <v>43284</v>
      </c>
      <c r="N540" s="6" t="s">
        <v>484</v>
      </c>
      <c r="O540" t="s">
        <v>479</v>
      </c>
      <c r="P540" s="2">
        <v>43482</v>
      </c>
      <c r="Q540" s="2">
        <v>43483</v>
      </c>
    </row>
    <row r="541" spans="1:17" x14ac:dyDescent="0.25">
      <c r="A541">
        <v>2018</v>
      </c>
      <c r="B541" s="2">
        <v>43282</v>
      </c>
      <c r="C541" s="2">
        <v>43465</v>
      </c>
      <c r="D541" t="s">
        <v>460</v>
      </c>
      <c r="E541" t="s">
        <v>57</v>
      </c>
      <c r="F541" t="s">
        <v>62</v>
      </c>
      <c r="J541" t="s">
        <v>477</v>
      </c>
      <c r="K541" t="s">
        <v>478</v>
      </c>
      <c r="L541">
        <v>33637.5</v>
      </c>
      <c r="M541" s="2">
        <v>43284</v>
      </c>
      <c r="N541" s="6" t="s">
        <v>484</v>
      </c>
      <c r="O541" t="s">
        <v>479</v>
      </c>
      <c r="P541" s="2">
        <v>43482</v>
      </c>
      <c r="Q541" s="2">
        <v>43483</v>
      </c>
    </row>
    <row r="542" spans="1:17" x14ac:dyDescent="0.25">
      <c r="A542">
        <v>2018</v>
      </c>
      <c r="B542" s="2">
        <v>43282</v>
      </c>
      <c r="C542" s="2">
        <v>43465</v>
      </c>
      <c r="D542" t="s">
        <v>461</v>
      </c>
      <c r="E542" t="s">
        <v>57</v>
      </c>
      <c r="F542" t="s">
        <v>62</v>
      </c>
      <c r="J542" t="s">
        <v>477</v>
      </c>
      <c r="K542" t="s">
        <v>478</v>
      </c>
      <c r="L542">
        <v>36800</v>
      </c>
      <c r="M542" s="2">
        <v>43284</v>
      </c>
      <c r="N542" s="6" t="s">
        <v>484</v>
      </c>
      <c r="O542" t="s">
        <v>479</v>
      </c>
      <c r="P542" s="2">
        <v>43482</v>
      </c>
      <c r="Q542" s="2">
        <v>43483</v>
      </c>
    </row>
    <row r="543" spans="1:17" x14ac:dyDescent="0.25">
      <c r="A543">
        <v>2018</v>
      </c>
      <c r="B543" s="2">
        <v>43282</v>
      </c>
      <c r="C543" s="2">
        <v>43465</v>
      </c>
      <c r="D543" t="s">
        <v>462</v>
      </c>
      <c r="E543" t="s">
        <v>57</v>
      </c>
      <c r="F543" t="s">
        <v>62</v>
      </c>
      <c r="J543" t="s">
        <v>477</v>
      </c>
      <c r="K543" t="s">
        <v>478</v>
      </c>
      <c r="L543">
        <v>38512</v>
      </c>
      <c r="M543" s="2">
        <v>43284</v>
      </c>
      <c r="N543" s="6" t="s">
        <v>484</v>
      </c>
      <c r="O543" t="s">
        <v>479</v>
      </c>
      <c r="P543" s="2">
        <v>43482</v>
      </c>
      <c r="Q543" s="2">
        <v>43483</v>
      </c>
    </row>
    <row r="544" spans="1:17" x14ac:dyDescent="0.25">
      <c r="A544">
        <v>2018</v>
      </c>
      <c r="B544" s="2">
        <v>43282</v>
      </c>
      <c r="C544" s="2">
        <v>43465</v>
      </c>
      <c r="D544" t="s">
        <v>463</v>
      </c>
      <c r="E544" t="s">
        <v>57</v>
      </c>
      <c r="F544" t="s">
        <v>62</v>
      </c>
      <c r="J544" t="s">
        <v>477</v>
      </c>
      <c r="K544" t="s">
        <v>478</v>
      </c>
      <c r="L544">
        <v>43700</v>
      </c>
      <c r="M544" s="2">
        <v>43284</v>
      </c>
      <c r="N544" s="6" t="s">
        <v>484</v>
      </c>
      <c r="O544" t="s">
        <v>479</v>
      </c>
      <c r="P544" s="2">
        <v>43482</v>
      </c>
      <c r="Q544" s="2">
        <v>43483</v>
      </c>
    </row>
    <row r="545" spans="1:17" x14ac:dyDescent="0.25">
      <c r="A545">
        <v>2018</v>
      </c>
      <c r="B545" s="2">
        <v>43282</v>
      </c>
      <c r="C545" s="2">
        <v>43465</v>
      </c>
      <c r="D545" t="s">
        <v>464</v>
      </c>
      <c r="E545" t="s">
        <v>57</v>
      </c>
      <c r="F545" t="s">
        <v>62</v>
      </c>
      <c r="J545" t="s">
        <v>477</v>
      </c>
      <c r="K545" t="s">
        <v>478</v>
      </c>
      <c r="L545">
        <v>46400</v>
      </c>
      <c r="M545" s="2">
        <v>43284</v>
      </c>
      <c r="N545" s="6" t="s">
        <v>484</v>
      </c>
      <c r="O545" t="s">
        <v>479</v>
      </c>
      <c r="P545" s="2">
        <v>43482</v>
      </c>
      <c r="Q545" s="2">
        <v>43483</v>
      </c>
    </row>
    <row r="546" spans="1:17" x14ac:dyDescent="0.25">
      <c r="A546">
        <v>2018</v>
      </c>
      <c r="B546" s="2">
        <v>43282</v>
      </c>
      <c r="C546" s="2">
        <v>43465</v>
      </c>
      <c r="D546" t="s">
        <v>465</v>
      </c>
      <c r="E546" t="s">
        <v>57</v>
      </c>
      <c r="F546" t="s">
        <v>62</v>
      </c>
      <c r="J546" t="s">
        <v>477</v>
      </c>
      <c r="K546" t="s">
        <v>478</v>
      </c>
      <c r="L546">
        <v>46632</v>
      </c>
      <c r="M546" s="2">
        <v>43284</v>
      </c>
      <c r="N546" s="6" t="s">
        <v>484</v>
      </c>
      <c r="O546" t="s">
        <v>479</v>
      </c>
      <c r="P546" s="2">
        <v>43482</v>
      </c>
      <c r="Q546" s="2">
        <v>43483</v>
      </c>
    </row>
    <row r="547" spans="1:17" x14ac:dyDescent="0.25">
      <c r="A547">
        <v>2018</v>
      </c>
      <c r="B547" s="2">
        <v>43282</v>
      </c>
      <c r="C547" s="2">
        <v>43465</v>
      </c>
      <c r="D547" t="s">
        <v>466</v>
      </c>
      <c r="E547" t="s">
        <v>57</v>
      </c>
      <c r="F547" t="s">
        <v>62</v>
      </c>
      <c r="J547" t="s">
        <v>477</v>
      </c>
      <c r="K547" t="s">
        <v>478</v>
      </c>
      <c r="L547">
        <v>50500</v>
      </c>
      <c r="M547" s="2">
        <v>43284</v>
      </c>
      <c r="N547" s="6" t="s">
        <v>484</v>
      </c>
      <c r="O547" t="s">
        <v>479</v>
      </c>
      <c r="P547" s="2">
        <v>43482</v>
      </c>
      <c r="Q547" s="2">
        <v>43483</v>
      </c>
    </row>
    <row r="548" spans="1:17" x14ac:dyDescent="0.25">
      <c r="A548">
        <v>2018</v>
      </c>
      <c r="B548" s="2">
        <v>43282</v>
      </c>
      <c r="C548" s="2">
        <v>43465</v>
      </c>
      <c r="D548" t="s">
        <v>467</v>
      </c>
      <c r="E548" t="s">
        <v>57</v>
      </c>
      <c r="F548" t="s">
        <v>62</v>
      </c>
      <c r="J548" t="s">
        <v>477</v>
      </c>
      <c r="K548" t="s">
        <v>478</v>
      </c>
      <c r="L548">
        <v>52780</v>
      </c>
      <c r="M548" s="2">
        <v>43284</v>
      </c>
      <c r="N548" s="6" t="s">
        <v>484</v>
      </c>
      <c r="O548" t="s">
        <v>479</v>
      </c>
      <c r="P548" s="2">
        <v>43482</v>
      </c>
      <c r="Q548" s="2">
        <v>43483</v>
      </c>
    </row>
    <row r="549" spans="1:17" x14ac:dyDescent="0.25">
      <c r="A549">
        <v>2018</v>
      </c>
      <c r="B549" s="2">
        <v>43282</v>
      </c>
      <c r="C549" s="2">
        <v>43465</v>
      </c>
      <c r="D549" t="s">
        <v>468</v>
      </c>
      <c r="E549" t="s">
        <v>57</v>
      </c>
      <c r="F549" t="s">
        <v>62</v>
      </c>
      <c r="J549" t="s">
        <v>477</v>
      </c>
      <c r="K549" t="s">
        <v>478</v>
      </c>
      <c r="L549">
        <v>53025</v>
      </c>
      <c r="M549" s="2">
        <v>43284</v>
      </c>
      <c r="N549" s="6" t="s">
        <v>484</v>
      </c>
      <c r="O549" t="s">
        <v>479</v>
      </c>
      <c r="P549" s="2">
        <v>43482</v>
      </c>
      <c r="Q549" s="2">
        <v>43483</v>
      </c>
    </row>
    <row r="550" spans="1:17" x14ac:dyDescent="0.25">
      <c r="A550">
        <v>2018</v>
      </c>
      <c r="B550" s="2">
        <v>43282</v>
      </c>
      <c r="C550" s="2">
        <v>43465</v>
      </c>
      <c r="D550" t="s">
        <v>469</v>
      </c>
      <c r="E550" t="s">
        <v>57</v>
      </c>
      <c r="F550" t="s">
        <v>62</v>
      </c>
      <c r="J550" t="s">
        <v>477</v>
      </c>
      <c r="K550" t="s">
        <v>478</v>
      </c>
      <c r="L550">
        <v>65000.6</v>
      </c>
      <c r="M550" s="2">
        <v>43284</v>
      </c>
      <c r="N550" s="6" t="s">
        <v>484</v>
      </c>
      <c r="O550" t="s">
        <v>479</v>
      </c>
      <c r="P550" s="2">
        <v>43482</v>
      </c>
      <c r="Q550" s="2">
        <v>43483</v>
      </c>
    </row>
    <row r="551" spans="1:17" x14ac:dyDescent="0.25">
      <c r="A551">
        <v>2018</v>
      </c>
      <c r="B551" s="2">
        <v>43282</v>
      </c>
      <c r="C551" s="2">
        <v>43465</v>
      </c>
      <c r="D551" t="s">
        <v>469</v>
      </c>
      <c r="E551" t="s">
        <v>57</v>
      </c>
      <c r="F551" t="s">
        <v>62</v>
      </c>
      <c r="J551" t="s">
        <v>477</v>
      </c>
      <c r="K551" t="s">
        <v>478</v>
      </c>
      <c r="L551">
        <v>65000.6</v>
      </c>
      <c r="M551" s="2">
        <v>43284</v>
      </c>
      <c r="N551" s="6" t="s">
        <v>484</v>
      </c>
      <c r="O551" t="s">
        <v>479</v>
      </c>
      <c r="P551" s="2">
        <v>43482</v>
      </c>
      <c r="Q551" s="2">
        <v>43483</v>
      </c>
    </row>
    <row r="552" spans="1:17" x14ac:dyDescent="0.25">
      <c r="A552">
        <v>2018</v>
      </c>
      <c r="B552" s="2">
        <v>43282</v>
      </c>
      <c r="C552" s="2">
        <v>43465</v>
      </c>
      <c r="D552" t="s">
        <v>470</v>
      </c>
      <c r="E552" t="s">
        <v>57</v>
      </c>
      <c r="F552" t="s">
        <v>62</v>
      </c>
      <c r="J552" t="s">
        <v>477</v>
      </c>
      <c r="K552" t="s">
        <v>478</v>
      </c>
      <c r="L552">
        <v>81499</v>
      </c>
      <c r="M552" s="2">
        <v>43284</v>
      </c>
      <c r="N552" s="6" t="s">
        <v>484</v>
      </c>
      <c r="O552" t="s">
        <v>479</v>
      </c>
      <c r="P552" s="2">
        <v>43482</v>
      </c>
      <c r="Q552" s="2">
        <v>43483</v>
      </c>
    </row>
    <row r="553" spans="1:17" x14ac:dyDescent="0.25">
      <c r="A553">
        <v>2018</v>
      </c>
      <c r="B553" s="2">
        <v>43282</v>
      </c>
      <c r="C553" s="2">
        <v>43465</v>
      </c>
      <c r="D553" t="s">
        <v>471</v>
      </c>
      <c r="E553" t="s">
        <v>57</v>
      </c>
      <c r="F553" t="s">
        <v>62</v>
      </c>
      <c r="J553" t="s">
        <v>477</v>
      </c>
      <c r="K553" t="s">
        <v>478</v>
      </c>
      <c r="L553">
        <v>84249.35</v>
      </c>
      <c r="M553" s="2">
        <v>43284</v>
      </c>
      <c r="N553" s="6" t="s">
        <v>484</v>
      </c>
      <c r="O553" t="s">
        <v>479</v>
      </c>
      <c r="P553" s="2">
        <v>43482</v>
      </c>
      <c r="Q553" s="2">
        <v>43483</v>
      </c>
    </row>
    <row r="554" spans="1:17" x14ac:dyDescent="0.25">
      <c r="A554">
        <v>2018</v>
      </c>
      <c r="B554" s="2">
        <v>43282</v>
      </c>
      <c r="C554" s="2">
        <v>43465</v>
      </c>
      <c r="D554" t="s">
        <v>471</v>
      </c>
      <c r="E554" t="s">
        <v>57</v>
      </c>
      <c r="F554" t="s">
        <v>62</v>
      </c>
      <c r="J554" t="s">
        <v>477</v>
      </c>
      <c r="K554" t="s">
        <v>478</v>
      </c>
      <c r="L554">
        <v>84249.35</v>
      </c>
      <c r="M554" s="2">
        <v>43284</v>
      </c>
      <c r="N554" s="6" t="s">
        <v>484</v>
      </c>
      <c r="O554" t="s">
        <v>479</v>
      </c>
      <c r="P554" s="2">
        <v>43482</v>
      </c>
      <c r="Q554" s="2">
        <v>43483</v>
      </c>
    </row>
    <row r="555" spans="1:17" x14ac:dyDescent="0.25">
      <c r="A555">
        <v>2018</v>
      </c>
      <c r="B555" s="2">
        <v>43282</v>
      </c>
      <c r="C555" s="2">
        <v>43465</v>
      </c>
      <c r="D555" t="s">
        <v>472</v>
      </c>
      <c r="E555" t="s">
        <v>57</v>
      </c>
      <c r="F555" t="s">
        <v>62</v>
      </c>
      <c r="J555" t="s">
        <v>477</v>
      </c>
      <c r="K555" t="s">
        <v>478</v>
      </c>
      <c r="L555">
        <v>95849.35</v>
      </c>
      <c r="M555" s="2">
        <v>43284</v>
      </c>
      <c r="N555" s="6" t="s">
        <v>484</v>
      </c>
      <c r="O555" t="s">
        <v>479</v>
      </c>
      <c r="P555" s="2">
        <v>43482</v>
      </c>
      <c r="Q555" s="2">
        <v>43483</v>
      </c>
    </row>
    <row r="556" spans="1:17" x14ac:dyDescent="0.25">
      <c r="A556">
        <v>2018</v>
      </c>
      <c r="B556" s="2">
        <v>43282</v>
      </c>
      <c r="C556" s="2">
        <v>43465</v>
      </c>
      <c r="D556" t="s">
        <v>473</v>
      </c>
      <c r="E556" t="s">
        <v>57</v>
      </c>
      <c r="F556" t="s">
        <v>62</v>
      </c>
      <c r="J556" t="s">
        <v>477</v>
      </c>
      <c r="K556" t="s">
        <v>478</v>
      </c>
      <c r="L556">
        <v>95849.35</v>
      </c>
      <c r="M556" s="2">
        <v>43284</v>
      </c>
      <c r="N556" s="6" t="s">
        <v>484</v>
      </c>
      <c r="O556" t="s">
        <v>479</v>
      </c>
      <c r="P556" s="2">
        <v>43482</v>
      </c>
      <c r="Q556" s="2">
        <v>43483</v>
      </c>
    </row>
    <row r="557" spans="1:17" x14ac:dyDescent="0.25">
      <c r="A557">
        <v>2018</v>
      </c>
      <c r="B557" s="2">
        <v>43282</v>
      </c>
      <c r="C557" s="2">
        <v>43465</v>
      </c>
      <c r="D557" t="s">
        <v>474</v>
      </c>
      <c r="E557" t="s">
        <v>57</v>
      </c>
      <c r="F557" t="s">
        <v>62</v>
      </c>
      <c r="J557" t="s">
        <v>477</v>
      </c>
      <c r="K557" t="s">
        <v>478</v>
      </c>
      <c r="L557">
        <v>95849.35</v>
      </c>
      <c r="M557" s="2">
        <v>43284</v>
      </c>
      <c r="N557" s="6" t="s">
        <v>484</v>
      </c>
      <c r="O557" t="s">
        <v>479</v>
      </c>
      <c r="P557" s="2">
        <v>43482</v>
      </c>
      <c r="Q557" s="2">
        <v>43483</v>
      </c>
    </row>
    <row r="558" spans="1:17" x14ac:dyDescent="0.25">
      <c r="A558">
        <v>2018</v>
      </c>
      <c r="B558" s="2">
        <v>43282</v>
      </c>
      <c r="C558" s="2">
        <v>43465</v>
      </c>
      <c r="D558" t="s">
        <v>475</v>
      </c>
      <c r="E558" t="s">
        <v>57</v>
      </c>
      <c r="F558" t="s">
        <v>62</v>
      </c>
      <c r="J558" t="s">
        <v>477</v>
      </c>
      <c r="K558" t="s">
        <v>478</v>
      </c>
      <c r="L558">
        <v>103240</v>
      </c>
      <c r="M558" s="2">
        <v>43284</v>
      </c>
      <c r="N558" s="6" t="s">
        <v>484</v>
      </c>
      <c r="O558" t="s">
        <v>479</v>
      </c>
      <c r="P558" s="2">
        <v>43482</v>
      </c>
      <c r="Q558" s="2">
        <v>43483</v>
      </c>
    </row>
    <row r="559" spans="1:17" x14ac:dyDescent="0.25">
      <c r="A559">
        <v>2018</v>
      </c>
      <c r="B559" s="2">
        <v>43282</v>
      </c>
      <c r="C559" s="2">
        <v>43465</v>
      </c>
      <c r="D559" t="s">
        <v>476</v>
      </c>
      <c r="E559" t="s">
        <v>57</v>
      </c>
      <c r="F559" t="s">
        <v>62</v>
      </c>
      <c r="J559" t="s">
        <v>477</v>
      </c>
      <c r="K559" t="s">
        <v>478</v>
      </c>
      <c r="L559">
        <v>106247.35</v>
      </c>
      <c r="M559" s="2">
        <v>43284</v>
      </c>
      <c r="N559" s="6" t="s">
        <v>484</v>
      </c>
      <c r="O559" t="s">
        <v>479</v>
      </c>
      <c r="P559" s="2">
        <v>43482</v>
      </c>
      <c r="Q559" s="2">
        <v>43483</v>
      </c>
    </row>
    <row r="560" spans="1:17" x14ac:dyDescent="0.25">
      <c r="A560">
        <v>2018</v>
      </c>
      <c r="B560" s="2">
        <v>43282</v>
      </c>
      <c r="C560" s="2">
        <v>43465</v>
      </c>
      <c r="D560" t="s">
        <v>480</v>
      </c>
      <c r="E560" t="s">
        <v>57</v>
      </c>
      <c r="F560" t="s">
        <v>62</v>
      </c>
      <c r="J560" t="s">
        <v>477</v>
      </c>
      <c r="K560" t="s">
        <v>478</v>
      </c>
      <c r="L560">
        <v>209500</v>
      </c>
      <c r="M560" s="2">
        <v>43284</v>
      </c>
      <c r="N560" s="6" t="s">
        <v>484</v>
      </c>
      <c r="O560" t="s">
        <v>479</v>
      </c>
      <c r="P560" s="2">
        <v>43482</v>
      </c>
      <c r="Q560" s="2">
        <v>43483</v>
      </c>
    </row>
    <row r="561" spans="1:17" x14ac:dyDescent="0.25">
      <c r="A561">
        <v>2018</v>
      </c>
      <c r="B561" s="2">
        <v>43282</v>
      </c>
      <c r="C561" s="2">
        <v>43465</v>
      </c>
      <c r="D561" t="s">
        <v>481</v>
      </c>
      <c r="E561" t="s">
        <v>57</v>
      </c>
      <c r="F561" t="s">
        <v>62</v>
      </c>
      <c r="J561" t="s">
        <v>477</v>
      </c>
      <c r="K561" t="s">
        <v>478</v>
      </c>
      <c r="L561">
        <v>285563</v>
      </c>
      <c r="M561" s="2">
        <v>43284</v>
      </c>
      <c r="N561" s="6" t="s">
        <v>484</v>
      </c>
      <c r="O561" t="s">
        <v>479</v>
      </c>
      <c r="P561" s="2">
        <v>43482</v>
      </c>
      <c r="Q561" s="2">
        <v>43483</v>
      </c>
    </row>
    <row r="562" spans="1:17" x14ac:dyDescent="0.25">
      <c r="A562">
        <v>2018</v>
      </c>
      <c r="B562" s="2">
        <v>43282</v>
      </c>
      <c r="C562" s="2">
        <v>43465</v>
      </c>
      <c r="D562" t="s">
        <v>482</v>
      </c>
      <c r="E562" t="s">
        <v>57</v>
      </c>
      <c r="F562" t="s">
        <v>62</v>
      </c>
      <c r="J562" t="s">
        <v>477</v>
      </c>
      <c r="K562" t="s">
        <v>478</v>
      </c>
      <c r="L562">
        <v>320000</v>
      </c>
      <c r="M562" s="2">
        <v>43284</v>
      </c>
      <c r="N562" s="6" t="s">
        <v>484</v>
      </c>
      <c r="O562" t="s">
        <v>479</v>
      </c>
      <c r="P562" s="2">
        <v>43482</v>
      </c>
      <c r="Q562" s="2">
        <v>43483</v>
      </c>
    </row>
    <row r="563" spans="1:17" x14ac:dyDescent="0.25">
      <c r="A563">
        <v>2018</v>
      </c>
      <c r="B563" s="2">
        <v>43282</v>
      </c>
      <c r="C563" s="2">
        <v>43465</v>
      </c>
      <c r="D563" t="s">
        <v>483</v>
      </c>
      <c r="E563" t="s">
        <v>57</v>
      </c>
      <c r="F563" t="s">
        <v>62</v>
      </c>
      <c r="J563" t="s">
        <v>477</v>
      </c>
      <c r="K563" t="s">
        <v>478</v>
      </c>
      <c r="L563">
        <v>845250</v>
      </c>
      <c r="M563" s="2">
        <v>43284</v>
      </c>
      <c r="N563" s="6" t="s">
        <v>484</v>
      </c>
      <c r="O563" t="s">
        <v>479</v>
      </c>
      <c r="P563" s="2">
        <v>43482</v>
      </c>
      <c r="Q563" s="2">
        <v>43483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63">
      <formula1>Hidden_14</formula1>
    </dataValidation>
    <dataValidation type="list" allowBlank="1" showErrorMessage="1" sqref="F8:F563">
      <formula1>Hidden_25</formula1>
    </dataValidation>
  </dataValidations>
  <hyperlinks>
    <hyperlink ref="N8" r:id="rId1"/>
    <hyperlink ref="N9:N563" r:id="rId2" display="http://dif.municipiocampeche.gob.mx/transparencia/TRANSPARENCIA%202019/CONTRATOS_16_ENERO_2019/DONACION_DE_BIENES_MUEBLES_H_AYUNTAMIENTO_DEL_MUNICIPIO_DE_CAM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LuceroRM</cp:lastModifiedBy>
  <dcterms:created xsi:type="dcterms:W3CDTF">2019-01-14T17:13:11Z</dcterms:created>
  <dcterms:modified xsi:type="dcterms:W3CDTF">2019-01-17T18:35:28Z</dcterms:modified>
</cp:coreProperties>
</file>