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Juridico\"/>
    </mc:Choice>
  </mc:AlternateContent>
  <bookViews>
    <workbookView xWindow="0" yWindow="60" windowWidth="15600" windowHeight="619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<sst xmlns="http://schemas.openxmlformats.org/spreadsheetml/2006/main" count="261" uniqueCount="165">
  <si>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</si>
  <si>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</si>
  <si>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</si>
  <si>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</si>
  <si>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</si>
  <si>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</si>
  <si>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</si>
  <si>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</si>
  <si>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</si>
  <si>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</si>
  <si>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</si>
  <si>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</si>
  <si>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</si>
  <si>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</si>
  <si>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</si>
  <si>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</si>
  <si>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</si>
  <si>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</si>
  <si>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</si>
  <si>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</si>
  <si>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</si>
  <si>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</si>
  <si>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</si>
  <si>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</si>
  <si>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</si>
  <si>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</si>
  <si>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</si>
  <si>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</si>
  <si>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</si>
  <si>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</si>
  <si>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</si>
  <si>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</si>
  <si>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</si>
  <si>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</si>
  <si>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</si>
  <si>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</si>
  <si>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</si>
  <si>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</si>
  <si>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</si>
  <si>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</si>
  <si>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</si>
  <si>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</si>
  <si>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</si>
  <si>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</si>
  <si>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</si>
  <si>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</si>
  <si>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</si>
  <si>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</si>
  <si>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</si>
  <si>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</si>
  <si>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</si>
  <si>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</si>
  <si>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</si>
  <si>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</si>
  <si>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</si>
  <si>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</si>
  <si>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</si>
  <si>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</si>
  <si>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</si>
  <si>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</si>
  <si>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</si>
  <si>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</si>
  <si>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</si>
  <si>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</si>
  <si>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</si>
  <si>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</si>
  <si>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</si>
  <si>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</si>
  <si>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</si>
  <si>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DEPARTAMENTO JURIDICO INTERNO </t>
  </si>
  <si>
    <t xml:space="preserve">convenio de colaboracion </t>
  </si>
  <si>
    <t xml:space="preserve">Coordinación de Educación </t>
  </si>
  <si>
    <t xml:space="preserve">ESTABLECER MECANISMOS Y OBLIGACIONES PAR LA APERTURA Y FUNCIONAMIENTO DEL CAIC, DENOMINADO "CRAYOLAS", PARA EL EFICAS DESARROLLO DEL PROGRAMA EDUCATIVO - ASISTENCIAL "CAIC" DEL PROGRAMA DE EDUCACIÓN PREESCOLAR (PEP) VIGENTES </t>
  </si>
  <si>
    <t xml:space="preserve">ALBA ROSA </t>
  </si>
  <si>
    <t>REYES</t>
  </si>
  <si>
    <t>VERGARA</t>
  </si>
  <si>
    <t>CAIC CRAYOLAS</t>
  </si>
  <si>
    <t>TERESITA DE JESÚS</t>
  </si>
  <si>
    <t xml:space="preserve">ESCALANTE </t>
  </si>
  <si>
    <t xml:space="preserve">DE LA ROSA </t>
  </si>
  <si>
    <t xml:space="preserve">CAIC EL TESORO DEL SABER </t>
  </si>
  <si>
    <t>ALBA REYNA</t>
  </si>
  <si>
    <t xml:space="preserve">REYES </t>
  </si>
  <si>
    <t xml:space="preserve">VERGARA </t>
  </si>
  <si>
    <t xml:space="preserve">CAIC FANTASÍA </t>
  </si>
  <si>
    <t xml:space="preserve">TRUJILLO </t>
  </si>
  <si>
    <t xml:space="preserve">ROSADO </t>
  </si>
  <si>
    <t>CAIC KID´S</t>
  </si>
  <si>
    <t xml:space="preserve">SILVIA SUHAIL </t>
  </si>
  <si>
    <t xml:space="preserve">ALMA DEYANIRA </t>
  </si>
  <si>
    <t>DENEGRI</t>
  </si>
  <si>
    <t>GRANADOS</t>
  </si>
  <si>
    <t>CAIC KOALAS</t>
  </si>
  <si>
    <t xml:space="preserve">MARÍA DE LOS ÁNGELES </t>
  </si>
  <si>
    <t xml:space="preserve">BALAM </t>
  </si>
  <si>
    <t xml:space="preserve">SANSORES </t>
  </si>
  <si>
    <t xml:space="preserve">CAIC LAPICES DE COLORES </t>
  </si>
  <si>
    <t xml:space="preserve">CATALINA DEL ROSARIO </t>
  </si>
  <si>
    <t xml:space="preserve">YAH </t>
  </si>
  <si>
    <t>NAAL</t>
  </si>
  <si>
    <t xml:space="preserve">CAIC LA CASA DE LOS NIÑOS </t>
  </si>
  <si>
    <t>MARTHA JACQUELINE</t>
  </si>
  <si>
    <t xml:space="preserve">MOO </t>
  </si>
  <si>
    <t xml:space="preserve">CHAN </t>
  </si>
  <si>
    <t xml:space="preserve">CAIC LA CASITA DE MIS SUEÑOS </t>
  </si>
  <si>
    <t xml:space="preserve">MADELINE OFELIA </t>
  </si>
  <si>
    <t xml:space="preserve">PUE </t>
  </si>
  <si>
    <t>ESCOBAR</t>
  </si>
  <si>
    <t xml:space="preserve">CAIC MANITAS INQUIETAS </t>
  </si>
  <si>
    <t xml:space="preserve">NANCY DEL ROSARIO </t>
  </si>
  <si>
    <t xml:space="preserve">CAIC MIS PRIMEROS PASOS </t>
  </si>
  <si>
    <t xml:space="preserve">MARGARITA </t>
  </si>
  <si>
    <t xml:space="preserve">CHI </t>
  </si>
  <si>
    <t xml:space="preserve">COJ </t>
  </si>
  <si>
    <t xml:space="preserve">CAIC MI CASITA DEL SABER </t>
  </si>
  <si>
    <t xml:space="preserve">DINORA DEL CARMEN </t>
  </si>
  <si>
    <t xml:space="preserve">PÉREZ </t>
  </si>
  <si>
    <t xml:space="preserve">CAIC PASITOS MAGICOS </t>
  </si>
  <si>
    <t xml:space="preserve">IRLANDA SOEMY </t>
  </si>
  <si>
    <t xml:space="preserve">GARCÍA </t>
  </si>
  <si>
    <t xml:space="preserve">LÓPEZ </t>
  </si>
  <si>
    <t xml:space="preserve">CAIC PIECITOS </t>
  </si>
  <si>
    <t xml:space="preserve">EMILIA GUADALUPE </t>
  </si>
  <si>
    <t xml:space="preserve">ROMERO </t>
  </si>
  <si>
    <t xml:space="preserve">ACOSTA </t>
  </si>
  <si>
    <t xml:space="preserve">CAIC PECESITOS DE COLORES </t>
  </si>
  <si>
    <t xml:space="preserve">ARACELY FABIOLA </t>
  </si>
  <si>
    <t xml:space="preserve">PERERA </t>
  </si>
  <si>
    <t xml:space="preserve">CAIC REINO MÁGICO </t>
  </si>
  <si>
    <t xml:space="preserve">ADRIANA DOLORES </t>
  </si>
  <si>
    <t>ARROYO</t>
  </si>
  <si>
    <t xml:space="preserve">DENIS </t>
  </si>
  <si>
    <t xml:space="preserve">CAIC SOLIDARIDAD </t>
  </si>
  <si>
    <t xml:space="preserve">ESTABLECER MECANISMOS Y OBLIGACIONES PAR LA APERTURA Y FUNCIONAMIENTO DEL CAIC, DENOMINADO "EL TESORO DEL SABER", PARA EL EFICAS DESARROLLO DEL PROGRAMA EDUCATIVO - ASISTENCIAL "CAIC" DEL PROGRAMA DE EDUCACIÓN PREESCOLAR (PEP) VIGENTES </t>
  </si>
  <si>
    <t xml:space="preserve">ESTABLECER MECANISMOS Y OBLIGACIONES PAR LA APERTURA Y FUNCIONAMIENTO DEL CAIC, DENOMINADO "FANTASIA", PARA EL EFICAS DESARROLLO DEL PROGRAMA EDUCATIVO - ASISTENCIAL "CAIC" DEL PROGRAMA DE EDUCACIÓN PREESCOLAR (PEP) VIGENTES </t>
  </si>
  <si>
    <t xml:space="preserve">ESTABLECER MECANISMOS Y OBLIGACIONES PAR LA APERTURA Y FUNCIONAMIENTO DEL CAIC, DENOMINADO "KIN´S", PARA EL EFICAS DESARROLLO DEL PROGRAMA EDUCATIVO - ASISTENCIAL "CAIC" DEL PROGRAMA DE EDUCACIÓN PREESCOLAR (PEP) VIGENTES </t>
  </si>
  <si>
    <t xml:space="preserve">ESTABLECER MECANISMOS Y OBLIGACIONES PAR LA APERTURA Y FUNCIONAMIENTO DEL CAIC, DENOMINADO "KOALAS", PARA EL EFICAS DESARROLLO DEL PROGRAMA EDUCATIVO - ASISTENCIAL "CAIC" DEL PROGRAMA DE EDUCACIÓN PREESCOLAR (PEP) VIGENTES </t>
  </si>
  <si>
    <t xml:space="preserve">ESTABLECER MECANISMOS Y OBLIGACIONES PAR LA APERTURA Y FUNCIONAMIENTO DEL CAIC, DENOMINADO "LAPICES DE COLORES", PARA EL EFICAS DESARROLLO DEL PROGRAMA EDUCATIVO - ASISTENCIAL "CAIC" DEL PROGRAMA DE EDUCACIÓN PREESCOLAR (PEP) VIGENTES </t>
  </si>
  <si>
    <t xml:space="preserve">ESTABLECER MECANISMOS Y OBLIGACIONES PAR LA APERTURA Y FUNCIONAMIENTO DEL CAIC, DENOMINADO "LA CASA DE LOS NIÑOS", PARA EL EFICAS DESARROLLO DEL PROGRAMA EDUCATIVO - ASISTENCIAL "CAIC" DEL PROGRAMA DE EDUCACIÓN PREESCOLAR (PEP) VIGENTES </t>
  </si>
  <si>
    <t xml:space="preserve">ESTABLECER MECANISMOS Y OBLIGACIONES PAR LA APERTURA Y FUNCIONAMIENTO DEL CAIC, DENOMINADO "LA CASITA DE MIS SUEÑOS", PARA EL EFICAS DESARROLLO DEL PROGRAMA EDUCATIVO - ASISTENCIAL "CAIC" DEL PROGRAMA DE EDUCACIÓN PREESCOLAR (PEP) VIGENTES </t>
  </si>
  <si>
    <t xml:space="preserve">ESTABLECER MECANISMOS Y OBLIGACIONES PAR LA APERTURA Y FUNCIONAMIENTO DEL CAIC, DENOMINADO "MANITAS INQUIETAS", PARA EL EFICAS DESARROLLO DEL PROGRAMA EDUCATIVO - ASISTENCIAL "CAIC" DEL PROGRAMA DE EDUCACIÓN PREESCOLAR (PEP) VIGENTES </t>
  </si>
  <si>
    <t xml:space="preserve">ESTABLECER MECANISMOS Y OBLIGACIONES PAR LA APERTURA Y FUNCIONAMIENTO DEL CAIC, DENOMINADO "MIS PRIMEROS PASOS", PARA EL EFICAS DESARROLLO DEL PROGRAMA EDUCATIVO - ASISTENCIAL "CAIC" DEL PROGRAMA DE EDUCACIÓN PREESCOLAR (PEP) VIGENTES </t>
  </si>
  <si>
    <t xml:space="preserve">ESTABLECER MECANISMOS Y OBLIGACIONES PAR LA APERTURA Y FUNCIONAMIENTO DEL CAIC, DENOMINADO "MI CASITA DEL SABER", PARA EL EFICAS DESARROLLO DEL PROGRAMA EDUCATIVO - ASISTENCIAL "CAIC" DEL PROGRAMA DE EDUCACIÓN PREESCOLAR (PEP) VIGENTES </t>
  </si>
  <si>
    <t xml:space="preserve">ESTABLECER MECANISMOS Y OBLIGACIONES PAR LA APERTURA Y FUNCIONAMIENTO DEL CAIC, DENOMINADO "PASITOS MÁGICOS", PARA EL EFICAS DESARROLLO DEL PROGRAMA EDUCATIVO - ASISTENCIAL "CAIC" DEL PROGRAMA DE EDUCACIÓN PREESCOLAR (PEP) VIGENTES </t>
  </si>
  <si>
    <t xml:space="preserve">ESTABLECER MECANISMOS Y OBLIGACIONES PAR LA APERTURA Y FUNCIONAMIENTO DEL CAIC, DENOMINADO "PECESITOS DE COLORES", PARA EL EFICAS DESARROLLO DEL PROGRAMA EDUCATIVO - ASISTENCIAL "CAIC" DEL PROGRAMA DE EDUCACIÓN PREESCOLAR (PEP) VIGENTES </t>
  </si>
  <si>
    <t xml:space="preserve">ESTABLECER MECANISMOS Y OBLIGACIONES PAR LA APERTURA Y FUNCIONAMIENTO DEL CAIC, DENOMINADO "PIECITOS", PARA EL EFICAS DESARROLLO DEL PROGRAMA EDUCATIVO - ASISTENCIAL "CAIC" DEL PROGRAMA DE EDUCACIÓN PREESCOLAR (PEP) VIGENTES </t>
  </si>
  <si>
    <t xml:space="preserve">ESTABLECER MECANISMOS Y OBLIGACIONES PAR LA APERTURA Y FUNCIONAMIENTO DEL CAIC, DENOMINADO "SOLIDARIDAD", PARA EL EFICAS DESARROLLO DEL PROGRAMA EDUCATIVO - ASISTENCIAL "CAIC" DEL PROGRAMA DE EDUCACIÓN PREESCOLAR (PEP) VIGENTES </t>
  </si>
  <si>
    <t xml:space="preserve">ESTABLECER MECANISMOS Y OBLIGACIONES PAR LA APERTURA Y FUNCIONAMIENTO DEL CAIC, DENOMINADO "REINO MÁGICO", PARA EL EFICAS DESARROLLO DEL PROGRAMA EDUCATIVO - ASISTENCIAL "CAIC" DEL PROGRAMA DE EDUCACIÓN PREESCOLAR (PEP) VIGENTES </t>
  </si>
  <si>
    <t>https://dif.municipiocampeche.gob.mx/trans/TRANSPARENCIA%20%202018/Fraccion%2033%20convenios/CONVENIO_CAIC_CRAYOLAS_15_11_201731072018.pdf</t>
  </si>
  <si>
    <t>https://dif.municipiocampeche.gob.mx/trans/TRANSPARENCIA%20%202018/Fraccion%2033%20convenios/CONVENIO_CAIC_EL_TESORO%20_DEL_SABER_15_11_201731072018.pdf</t>
  </si>
  <si>
    <t>https://dif.municipiocampeche.gob.mx/trans/TRANSPARENCIA%20%202018/Fraccion%2033%20convenios/CONVENIO_CAIC_FANTAS%C3%8DA_15_11_201731072018.pdf</t>
  </si>
  <si>
    <t>https://dif.municipiocampeche.gob.mx/trans/TRANSPARENCIA%20%202018/Fraccion%2033%20convenios/CONVENIO_CAIC_KIDS_15_11_201731072018.pdf</t>
  </si>
  <si>
    <t>https://dif.municipiocampeche.gob.mx/trans/TRANSPARENCIA%20%202018/Fraccion%2033%20convenios/CONVENIO_CAIC_KOALAS_15_11_201731072018.pdf</t>
  </si>
  <si>
    <t>https://dif.municipiocampeche.gob.mx/trans/TRANSPARENCIA%20%202018/Fraccion%2033%20convenios/CONVENIO_CAIC_L%C3%81PICES_DE_COLORES_15_11_201731072018.pdf</t>
  </si>
  <si>
    <t>https://dif.municipiocampeche.gob.mx/trans/TRANSPARENCIA%20%202018/Fraccion%2033%20convenios/CONVENIO_CAIC_LA_CASA_DE_LOS_NI%C3%91OS_15_11_201731072018.pdf</t>
  </si>
  <si>
    <t>https://dif.municipiocampeche.gob.mx/trans/TRANSPARENCIA%20%202018/Fraccion%2033%20convenios/CONVENIO_CAIC_LA_CASITA_DE_MIS_SUE%C3%91OS_15_11_201731072018.pdf</t>
  </si>
  <si>
    <t>https://dif.municipiocampeche.gob.mx/trans/TRANSPARENCIA%20%202018/Fraccion%2033%20convenios/CONVENIO_CAIC_MANITAS_INQUIETAS_15_11_201731072018.pdf</t>
  </si>
  <si>
    <t xml:space="preserve">https://dif.municipiocampeche.gob.mx/trans/TRANSPARENCIA%20%202018/Fraccion%2033%20convenios/CONVENIO_CAIC_MIS_PRIMEROS_PASOS_15_11_201731072018.pdf
</t>
  </si>
  <si>
    <t>https://dif.municipiocampeche.gob.mx/trans/TRANSPARENCIA%20%202018/Fraccion%2033%20convenios/CONVENIO_CAIC_MI_CASITA_DEL_SABER_15_11_201731072018.pdf</t>
  </si>
  <si>
    <t>https://dif.municipiocampeche.gob.mx/trans/TRANSPARENCIA%20%202018/Fraccion%2033%20convenios/CONVENIO_CAIC_PASITOS_MAGICOS_15_11_201731072018.pdf</t>
  </si>
  <si>
    <t>https://dif.municipiocampeche.gob.mx/trans/TRANSPARENCIA%20%202018/Fraccion%2033%20convenios/CONVENIO_CAIC_PECESITOS_DE_COLORES_15_11_201731072018.pdf</t>
  </si>
  <si>
    <t>https://dif.municipiocampeche.gob.mx/trans/TRANSPARENCIA%20%202018/Fraccion%2033%20convenios/CONVENIO_CAIC_PIECITOS_15_11_201731072018.pdf</t>
  </si>
  <si>
    <t>https://dif.municipiocampeche.gob.mx/trans/TRANSPARENCIA%20%202018/Fraccion%2033%20convenios/CONVENIO_CAIC_REINO_M%C3%81GICO_15_11_201731072018.pdf</t>
  </si>
  <si>
    <t>https://dif.municipiocampeche.gob.mx/trans/TRANSPARENCIA%20%202018/Fraccion%2033%20convenios/CONVENIO_CAIC_SOLIDARIDAD_15_11_201731072018.pdf</t>
  </si>
  <si>
    <t>12/10/218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</si>
</sst>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justify" vertical="justify" wrapText="1" shrinkToFit="1"/>
    </xf>
    <xf numFmtId="14" fontId="0" fillId="0" borderId="0" xfId="0" applyNumberFormat="1"/>
    <xf numFmtId="0" fontId="0" fillId="0" borderId="0" xfId="0" applyAlignment="1">
      <alignment horizontal="center" wrapText="1" shrinkToFit="1"/>
    </xf>
    <xf numFmtId="0" fontId="3" fillId="0" borderId="0" xfId="1"/>
    <xf numFmtId="0" fontId="0" fillId="0" borderId="0" xfId="0" applyAlignment="1">
      <alignment horizontal="justify" vertical="center" wrapText="1" shrinkToFit="1"/>
    </xf>
    <xf numFmtId="0" fontId="0" fillId="0" borderId="0" xfId="0"/>
    <xf numFmtId="0" fontId="3" fillId="0" borderId="0" xfId="1" applyAlignment="1">
      <alignment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f.municipiocampeche.gob.mx/trans/TRANSPARENCIA%20%202018/Fraccion%2033%20convenios/CONVENIO_CAIC_MI_CASITA_DEL_SABER_15_11_201731072018.pdf" TargetMode="External"/><Relationship Id="rId13" Type="http://schemas.openxmlformats.org/officeDocument/2006/relationships/hyperlink" Target="https://dif.municipiocampeche.gob.mx/trans/TRANSPARENCIA%20%202018/Fraccion%2033%20convenios/CONVENIO_CAIC_SOLIDARIDAD_15_11_201731072018.pdf" TargetMode="External"/><Relationship Id="rId3" Type="http://schemas.openxmlformats.org/officeDocument/2006/relationships/hyperlink" Target="https://dif.municipiocampeche.gob.mx/trans/TRANSPARENCIA%20%202018/Fraccion%2033%20convenios/CONVENIO_CAIC_KOALAS_15_11_201731072018.pdf" TargetMode="External"/><Relationship Id="rId7" Type="http://schemas.openxmlformats.org/officeDocument/2006/relationships/hyperlink" Target="https://dif.municipiocampeche.gob.mx/trans/TRANSPARENCIA%20%202018/Fraccion%2033%20convenios/CONVENIO_CAIC_MIS_PRIMEROS_PASOS_15_11_201731072018.pdf" TargetMode="External"/><Relationship Id="rId12" Type="http://schemas.openxmlformats.org/officeDocument/2006/relationships/hyperlink" Target="https://dif.municipiocampeche.gob.mx/trans/TRANSPARENCIA%20%202018/Fraccion%2033%20convenios/CONVENIO_CAIC_REINO_M%C3%81GICO_15_11_201731072018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if.municipiocampeche.gob.mx/trans/TRANSPARENCIA%20%202018/Fraccion%2033%20convenios/CONVENIO_CAIC_FANTAS%C3%8DA_15_11_201731072018.pdf" TargetMode="External"/><Relationship Id="rId16" Type="http://schemas.openxmlformats.org/officeDocument/2006/relationships/hyperlink" Target="https://dif.municipiocampeche.gob.mx/trans/TRANSPARENCIA%20%202018/Fraccion%2033%20convenios/CONVENIO_CAIC_LA_CASITA_DE_MIS_SUE%C3%91OS_15_11_201731072018.pdf" TargetMode="External"/><Relationship Id="rId1" Type="http://schemas.openxmlformats.org/officeDocument/2006/relationships/hyperlink" Target="https://dif.municipiocampeche.gob.mx/trans/TRANSPARENCIA%20%202018/Fraccion%2033%20convenios/CONVENIO_CAIC_CRAYOLAS_15_11_201731072018.pdf" TargetMode="External"/><Relationship Id="rId6" Type="http://schemas.openxmlformats.org/officeDocument/2006/relationships/hyperlink" Target="https://dif.municipiocampeche.gob.mx/trans/TRANSPARENCIA%20%202018/Fraccion%2033%20convenios/CONVENIO_CAIC_MANITAS_INQUIETAS_15_11_201731072018.pdf" TargetMode="External"/><Relationship Id="rId11" Type="http://schemas.openxmlformats.org/officeDocument/2006/relationships/hyperlink" Target="https://dif.municipiocampeche.gob.mx/trans/TRANSPARENCIA%20%202018/Fraccion%2033%20convenios/CONVENIO_CAIC_PIECITOS_15_11_201731072018.pdf" TargetMode="External"/><Relationship Id="rId5" Type="http://schemas.openxmlformats.org/officeDocument/2006/relationships/hyperlink" Target="https://dif.municipiocampeche.gob.mx/trans/TRANSPARENCIA%20%202018/Fraccion%2033%20convenios/CONVENIO_CAIC_LA_CASA_DE_LOS_NI%C3%91OS_15_11_201731072018.pdf" TargetMode="External"/><Relationship Id="rId15" Type="http://schemas.openxmlformats.org/officeDocument/2006/relationships/hyperlink" Target="https://dif.municipiocampeche.gob.mx/trans/TRANSPARENCIA%20%202018/Fraccion%2033%20convenios/CONVENIO_CAIC_KIDS_15_11_201731072018.pdf" TargetMode="External"/><Relationship Id="rId10" Type="http://schemas.openxmlformats.org/officeDocument/2006/relationships/hyperlink" Target="https://dif.municipiocampeche.gob.mx/trans/TRANSPARENCIA%20%202018/Fraccion%2033%20convenios/CONVENIO_CAIC_PECESITOS_DE_COLORES_15_11_201731072018.pdf" TargetMode="External"/><Relationship Id="rId4" Type="http://schemas.openxmlformats.org/officeDocument/2006/relationships/hyperlink" Target="https://dif.municipiocampeche.gob.mx/trans/TRANSPARENCIA%20%202018/Fraccion%2033%20convenios/CONVENIO_CAIC_L%C3%81PICES_DE_COLORES_15_11_201731072018.pdf" TargetMode="External"/><Relationship Id="rId9" Type="http://schemas.openxmlformats.org/officeDocument/2006/relationships/hyperlink" Target="https://dif.municipiocampeche.gob.mx/trans/TRANSPARENCIA%20%202018/Fraccion%2033%20convenios/CONVENIO_CAIC_PASITOS_MAGICOS_15_11_201731072018.pdf" TargetMode="External"/><Relationship Id="rId14" Type="http://schemas.openxmlformats.org/officeDocument/2006/relationships/hyperlink" Target="https://dif.municipiocampeche.gob.mx/trans/TRANSPARENCIA%20%202018/Fraccion%2033%20convenios/CONVENIO_CAIC_EL_TESORO%20_DEL_SABER_15_11_20173107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L23" workbookViewId="0">
      <selection activeCell="O23" sqref="O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1406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52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65.7109375" customWidth="1"/>
    <col min="16" max="16" width="70.710937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3">
        <v>2018</v>
      </c>
      <c r="B8" s="4">
        <v>43282</v>
      </c>
      <c r="C8" s="4">
        <v>43373</v>
      </c>
      <c r="D8" s="3" t="s">
        <v>57</v>
      </c>
      <c r="E8" s="11" t="s">
        <v>70</v>
      </c>
      <c r="F8" s="8">
        <v>43054</v>
      </c>
      <c r="G8" s="9" t="s">
        <v>71</v>
      </c>
      <c r="H8" s="5">
        <v>1</v>
      </c>
      <c r="I8" s="7" t="s">
        <v>72</v>
      </c>
      <c r="L8" s="4">
        <v>42936</v>
      </c>
      <c r="M8" s="4">
        <v>43373</v>
      </c>
      <c r="N8" s="8">
        <v>43054</v>
      </c>
      <c r="O8" s="10" t="s">
        <v>148</v>
      </c>
      <c r="Q8" s="3" t="s">
        <v>69</v>
      </c>
      <c r="R8" s="8">
        <v>43384</v>
      </c>
      <c r="S8" s="8" t="s">
        <v>164</v>
      </c>
    </row>
    <row r="9" spans="1:20" ht="75" x14ac:dyDescent="0.25">
      <c r="A9" s="3">
        <v>2018</v>
      </c>
      <c r="B9" s="4">
        <v>43282</v>
      </c>
      <c r="C9" s="4">
        <v>43373</v>
      </c>
      <c r="D9" s="3" t="s">
        <v>57</v>
      </c>
      <c r="E9" s="7" t="s">
        <v>70</v>
      </c>
      <c r="F9" s="8">
        <v>43054</v>
      </c>
      <c r="G9" s="9" t="s">
        <v>71</v>
      </c>
      <c r="H9" s="5">
        <v>2</v>
      </c>
      <c r="I9" s="7" t="s">
        <v>133</v>
      </c>
      <c r="L9" s="4">
        <v>42936</v>
      </c>
      <c r="M9" s="4">
        <v>43373</v>
      </c>
      <c r="N9" s="8">
        <v>43054</v>
      </c>
      <c r="O9" s="13" t="s">
        <v>149</v>
      </c>
      <c r="Q9" s="3" t="s">
        <v>69</v>
      </c>
      <c r="R9" s="8">
        <v>43384</v>
      </c>
      <c r="S9" s="8" t="s">
        <v>164</v>
      </c>
    </row>
    <row r="10" spans="1:20" ht="75" x14ac:dyDescent="0.25">
      <c r="A10" s="3">
        <v>2018</v>
      </c>
      <c r="B10" s="4">
        <v>43282</v>
      </c>
      <c r="C10" s="4">
        <v>43373</v>
      </c>
      <c r="D10" s="3" t="s">
        <v>57</v>
      </c>
      <c r="E10" s="7" t="s">
        <v>70</v>
      </c>
      <c r="F10" s="8">
        <v>43054</v>
      </c>
      <c r="G10" s="9" t="s">
        <v>71</v>
      </c>
      <c r="H10" s="5">
        <v>3</v>
      </c>
      <c r="I10" s="7" t="s">
        <v>134</v>
      </c>
      <c r="L10" s="4">
        <v>42936</v>
      </c>
      <c r="M10" s="4">
        <v>43373</v>
      </c>
      <c r="N10" s="8">
        <v>43054</v>
      </c>
      <c r="O10" s="10" t="s">
        <v>150</v>
      </c>
      <c r="Q10" s="3" t="s">
        <v>69</v>
      </c>
      <c r="R10" s="8">
        <v>43384</v>
      </c>
      <c r="S10" s="8" t="s">
        <v>164</v>
      </c>
    </row>
    <row r="11" spans="1:20" ht="75" x14ac:dyDescent="0.25">
      <c r="A11" s="3">
        <v>2018</v>
      </c>
      <c r="B11" s="4">
        <v>43282</v>
      </c>
      <c r="C11" s="4">
        <v>43373</v>
      </c>
      <c r="D11" s="3" t="s">
        <v>57</v>
      </c>
      <c r="E11" s="7" t="s">
        <v>70</v>
      </c>
      <c r="F11" s="8">
        <v>43054</v>
      </c>
      <c r="G11" s="9" t="s">
        <v>71</v>
      </c>
      <c r="H11" s="5">
        <v>4</v>
      </c>
      <c r="I11" s="7" t="s">
        <v>135</v>
      </c>
      <c r="L11" s="4">
        <v>42936</v>
      </c>
      <c r="M11" s="4">
        <v>43373</v>
      </c>
      <c r="N11" s="8">
        <v>43054</v>
      </c>
      <c r="O11" s="13" t="s">
        <v>151</v>
      </c>
      <c r="Q11" s="3" t="s">
        <v>69</v>
      </c>
      <c r="R11" s="8">
        <v>43384</v>
      </c>
      <c r="S11" s="8" t="s">
        <v>164</v>
      </c>
    </row>
    <row r="12" spans="1:20" ht="75" x14ac:dyDescent="0.25">
      <c r="A12" s="3">
        <v>2018</v>
      </c>
      <c r="B12" s="4">
        <v>43282</v>
      </c>
      <c r="C12" s="4">
        <v>43373</v>
      </c>
      <c r="D12" s="3" t="s">
        <v>57</v>
      </c>
      <c r="E12" s="7" t="s">
        <v>70</v>
      </c>
      <c r="F12" s="8">
        <v>43054</v>
      </c>
      <c r="G12" s="9" t="s">
        <v>71</v>
      </c>
      <c r="H12" s="5">
        <v>5</v>
      </c>
      <c r="I12" s="7" t="s">
        <v>136</v>
      </c>
      <c r="L12" s="4">
        <v>42936</v>
      </c>
      <c r="M12" s="4">
        <v>43373</v>
      </c>
      <c r="N12" s="8">
        <v>43054</v>
      </c>
      <c r="O12" s="10" t="s">
        <v>152</v>
      </c>
      <c r="Q12" s="3" t="s">
        <v>69</v>
      </c>
      <c r="R12" s="8">
        <v>43384</v>
      </c>
      <c r="S12" s="8" t="s">
        <v>164</v>
      </c>
    </row>
    <row r="13" spans="1:20" ht="75" x14ac:dyDescent="0.25">
      <c r="A13" s="3">
        <v>2018</v>
      </c>
      <c r="B13" s="4">
        <v>43282</v>
      </c>
      <c r="C13" s="4">
        <v>43373</v>
      </c>
      <c r="D13" s="3" t="s">
        <v>57</v>
      </c>
      <c r="E13" s="7" t="s">
        <v>70</v>
      </c>
      <c r="F13" s="8">
        <v>43054</v>
      </c>
      <c r="G13" s="9" t="s">
        <v>71</v>
      </c>
      <c r="H13" s="5">
        <v>6</v>
      </c>
      <c r="I13" s="7" t="s">
        <v>137</v>
      </c>
      <c r="L13" s="4">
        <v>42936</v>
      </c>
      <c r="M13" s="4">
        <v>43373</v>
      </c>
      <c r="N13" s="8">
        <v>43054</v>
      </c>
      <c r="O13" s="10" t="s">
        <v>153</v>
      </c>
      <c r="Q13" s="3" t="s">
        <v>69</v>
      </c>
      <c r="R13" s="8">
        <v>43384</v>
      </c>
      <c r="S13" s="8" t="s">
        <v>164</v>
      </c>
    </row>
    <row r="14" spans="1:20" ht="75" x14ac:dyDescent="0.25">
      <c r="A14" s="3">
        <v>2018</v>
      </c>
      <c r="B14" s="4">
        <v>43282</v>
      </c>
      <c r="C14" s="4">
        <v>43373</v>
      </c>
      <c r="D14" s="3" t="s">
        <v>57</v>
      </c>
      <c r="E14" s="7" t="s">
        <v>70</v>
      </c>
      <c r="F14" s="8">
        <v>43054</v>
      </c>
      <c r="G14" s="9" t="s">
        <v>71</v>
      </c>
      <c r="H14" s="5">
        <v>7</v>
      </c>
      <c r="I14" s="7" t="s">
        <v>138</v>
      </c>
      <c r="L14" s="4">
        <v>42936</v>
      </c>
      <c r="M14" s="4">
        <v>43373</v>
      </c>
      <c r="N14" s="8">
        <v>43054</v>
      </c>
      <c r="O14" s="10" t="s">
        <v>154</v>
      </c>
      <c r="Q14" s="3" t="s">
        <v>69</v>
      </c>
      <c r="R14" s="8">
        <v>43384</v>
      </c>
      <c r="S14" s="8" t="s">
        <v>164</v>
      </c>
    </row>
    <row r="15" spans="1:20" ht="90" x14ac:dyDescent="0.25">
      <c r="A15" s="3">
        <v>2018</v>
      </c>
      <c r="B15" s="4">
        <v>43282</v>
      </c>
      <c r="C15" s="4">
        <v>43373</v>
      </c>
      <c r="D15" s="3" t="s">
        <v>57</v>
      </c>
      <c r="E15" s="7" t="s">
        <v>70</v>
      </c>
      <c r="F15" s="8">
        <v>43054</v>
      </c>
      <c r="G15" s="9" t="s">
        <v>71</v>
      </c>
      <c r="H15" s="5">
        <v>8</v>
      </c>
      <c r="I15" s="7" t="s">
        <v>139</v>
      </c>
      <c r="L15" s="4">
        <v>42936</v>
      </c>
      <c r="M15" s="4">
        <v>43373</v>
      </c>
      <c r="N15" s="8">
        <v>43054</v>
      </c>
      <c r="O15" s="13" t="s">
        <v>155</v>
      </c>
      <c r="Q15" s="3" t="s">
        <v>69</v>
      </c>
      <c r="R15" s="8">
        <v>43384</v>
      </c>
      <c r="S15" s="8" t="s">
        <v>164</v>
      </c>
    </row>
    <row r="16" spans="1:20" ht="75" x14ac:dyDescent="0.25">
      <c r="A16" s="3">
        <v>2018</v>
      </c>
      <c r="B16" s="4">
        <v>43282</v>
      </c>
      <c r="C16" s="4">
        <v>43373</v>
      </c>
      <c r="D16" s="3" t="s">
        <v>57</v>
      </c>
      <c r="E16" s="7" t="s">
        <v>70</v>
      </c>
      <c r="F16" s="8">
        <v>43054</v>
      </c>
      <c r="G16" s="9" t="s">
        <v>71</v>
      </c>
      <c r="H16" s="5">
        <v>9</v>
      </c>
      <c r="I16" s="7" t="s">
        <v>140</v>
      </c>
      <c r="L16" s="4">
        <v>42936</v>
      </c>
      <c r="M16" s="4">
        <v>43373</v>
      </c>
      <c r="N16" s="8">
        <v>43054</v>
      </c>
      <c r="O16" s="10" t="s">
        <v>156</v>
      </c>
      <c r="Q16" s="3" t="s">
        <v>69</v>
      </c>
      <c r="R16" s="8">
        <v>43384</v>
      </c>
      <c r="S16" s="8" t="s">
        <v>164</v>
      </c>
    </row>
    <row r="17" spans="1:19" ht="75" x14ac:dyDescent="0.25">
      <c r="A17" s="3">
        <v>2018</v>
      </c>
      <c r="B17" s="4">
        <v>43282</v>
      </c>
      <c r="C17" s="4">
        <v>43373</v>
      </c>
      <c r="D17" s="3" t="s">
        <v>57</v>
      </c>
      <c r="E17" s="7" t="s">
        <v>70</v>
      </c>
      <c r="F17" s="8">
        <v>43054</v>
      </c>
      <c r="G17" s="9" t="s">
        <v>71</v>
      </c>
      <c r="H17" s="5">
        <v>10</v>
      </c>
      <c r="I17" s="7" t="s">
        <v>141</v>
      </c>
      <c r="L17" s="4">
        <v>42936</v>
      </c>
      <c r="M17" s="4">
        <v>43373</v>
      </c>
      <c r="N17" s="8">
        <v>43054</v>
      </c>
      <c r="O17" s="14" t="s">
        <v>157</v>
      </c>
      <c r="Q17" s="3" t="s">
        <v>69</v>
      </c>
      <c r="R17" s="8">
        <v>43384</v>
      </c>
      <c r="S17" s="8" t="s">
        <v>164</v>
      </c>
    </row>
    <row r="18" spans="1:19" ht="75" x14ac:dyDescent="0.25">
      <c r="A18" s="3">
        <v>2018</v>
      </c>
      <c r="B18" s="4">
        <v>43282</v>
      </c>
      <c r="C18" s="4">
        <v>43373</v>
      </c>
      <c r="D18" s="3" t="s">
        <v>57</v>
      </c>
      <c r="E18" s="7" t="s">
        <v>70</v>
      </c>
      <c r="F18" s="8">
        <v>43054</v>
      </c>
      <c r="G18" s="9" t="s">
        <v>71</v>
      </c>
      <c r="H18" s="5">
        <v>11</v>
      </c>
      <c r="I18" s="7" t="s">
        <v>142</v>
      </c>
      <c r="L18" s="4">
        <v>42936</v>
      </c>
      <c r="M18" s="4">
        <v>43373</v>
      </c>
      <c r="N18" s="8">
        <v>43054</v>
      </c>
      <c r="O18" s="10" t="s">
        <v>158</v>
      </c>
      <c r="Q18" s="3" t="s">
        <v>69</v>
      </c>
      <c r="R18" s="8">
        <v>43384</v>
      </c>
      <c r="S18" s="8" t="s">
        <v>164</v>
      </c>
    </row>
    <row r="19" spans="1:19" ht="75" x14ac:dyDescent="0.25">
      <c r="A19" s="3">
        <v>2018</v>
      </c>
      <c r="B19" s="4">
        <v>43282</v>
      </c>
      <c r="C19" s="4">
        <v>43373</v>
      </c>
      <c r="D19" s="3" t="s">
        <v>57</v>
      </c>
      <c r="E19" s="7" t="s">
        <v>70</v>
      </c>
      <c r="F19" s="8">
        <v>43054</v>
      </c>
      <c r="G19" s="9" t="s">
        <v>71</v>
      </c>
      <c r="H19" s="5">
        <v>12</v>
      </c>
      <c r="I19" s="7" t="s">
        <v>143</v>
      </c>
      <c r="L19" s="4">
        <v>42936</v>
      </c>
      <c r="M19" s="4">
        <v>43373</v>
      </c>
      <c r="N19" s="8">
        <v>43054</v>
      </c>
      <c r="O19" s="10" t="s">
        <v>159</v>
      </c>
      <c r="Q19" s="3" t="s">
        <v>69</v>
      </c>
      <c r="R19" s="8">
        <v>43384</v>
      </c>
      <c r="S19" s="8" t="s">
        <v>164</v>
      </c>
    </row>
    <row r="20" spans="1:19" ht="75" x14ac:dyDescent="0.25">
      <c r="A20" s="3">
        <v>2018</v>
      </c>
      <c r="B20" s="4">
        <v>43282</v>
      </c>
      <c r="C20" s="4">
        <v>43373</v>
      </c>
      <c r="D20" s="3" t="s">
        <v>57</v>
      </c>
      <c r="E20" s="7" t="s">
        <v>70</v>
      </c>
      <c r="F20" s="8">
        <v>43054</v>
      </c>
      <c r="G20" s="9" t="s">
        <v>71</v>
      </c>
      <c r="H20" s="5">
        <v>13</v>
      </c>
      <c r="I20" s="7" t="s">
        <v>144</v>
      </c>
      <c r="L20" s="4">
        <v>42936</v>
      </c>
      <c r="M20" s="4">
        <v>43373</v>
      </c>
      <c r="N20" s="8">
        <v>43054</v>
      </c>
      <c r="O20" s="10" t="s">
        <v>160</v>
      </c>
      <c r="Q20" s="3" t="s">
        <v>69</v>
      </c>
      <c r="R20" s="8">
        <v>43384</v>
      </c>
      <c r="S20" s="8" t="s">
        <v>164</v>
      </c>
    </row>
    <row r="21" spans="1:19" ht="75" x14ac:dyDescent="0.25">
      <c r="A21" s="3">
        <v>2018</v>
      </c>
      <c r="B21" s="4">
        <v>43282</v>
      </c>
      <c r="C21" s="4">
        <v>43373</v>
      </c>
      <c r="D21" s="3" t="s">
        <v>57</v>
      </c>
      <c r="E21" s="7" t="s">
        <v>70</v>
      </c>
      <c r="F21" s="8">
        <v>43054</v>
      </c>
      <c r="G21" s="9" t="s">
        <v>71</v>
      </c>
      <c r="H21" s="5">
        <v>14</v>
      </c>
      <c r="I21" s="7" t="s">
        <v>145</v>
      </c>
      <c r="L21" s="4">
        <v>42936</v>
      </c>
      <c r="M21" s="4">
        <v>43373</v>
      </c>
      <c r="N21" s="8">
        <v>43054</v>
      </c>
      <c r="O21" s="10" t="s">
        <v>161</v>
      </c>
      <c r="Q21" s="3" t="s">
        <v>69</v>
      </c>
      <c r="R21" s="8">
        <v>43384</v>
      </c>
      <c r="S21" s="8" t="s">
        <v>164</v>
      </c>
    </row>
    <row r="22" spans="1:19" ht="75" x14ac:dyDescent="0.25">
      <c r="A22" s="3">
        <v>2018</v>
      </c>
      <c r="B22" s="4">
        <v>43282</v>
      </c>
      <c r="C22" s="4">
        <v>43373</v>
      </c>
      <c r="D22" s="3" t="s">
        <v>57</v>
      </c>
      <c r="E22" s="7" t="s">
        <v>70</v>
      </c>
      <c r="F22" s="8">
        <v>43054</v>
      </c>
      <c r="G22" s="9" t="s">
        <v>71</v>
      </c>
      <c r="H22" s="5">
        <v>15</v>
      </c>
      <c r="I22" s="7" t="s">
        <v>147</v>
      </c>
      <c r="L22" s="4">
        <v>42936</v>
      </c>
      <c r="M22" s="4">
        <v>43373</v>
      </c>
      <c r="N22" s="8">
        <v>43054</v>
      </c>
      <c r="O22" s="10" t="s">
        <v>162</v>
      </c>
      <c r="Q22" s="3" t="s">
        <v>69</v>
      </c>
      <c r="R22" s="8">
        <v>43384</v>
      </c>
      <c r="S22" s="8" t="s">
        <v>164</v>
      </c>
    </row>
    <row r="23" spans="1:19" ht="75" x14ac:dyDescent="0.25">
      <c r="A23" s="3">
        <v>2018</v>
      </c>
      <c r="B23" s="4">
        <v>43282</v>
      </c>
      <c r="C23" s="4">
        <v>43373</v>
      </c>
      <c r="D23" s="3" t="s">
        <v>57</v>
      </c>
      <c r="E23" s="7" t="s">
        <v>70</v>
      </c>
      <c r="F23" s="8">
        <v>43054</v>
      </c>
      <c r="G23" s="9" t="s">
        <v>71</v>
      </c>
      <c r="H23" s="5">
        <v>16</v>
      </c>
      <c r="I23" s="7" t="s">
        <v>146</v>
      </c>
      <c r="L23" s="4">
        <v>42936</v>
      </c>
      <c r="M23" s="4">
        <v>43373</v>
      </c>
      <c r="N23" s="8">
        <v>43054</v>
      </c>
      <c r="O23" s="10" t="s">
        <v>163</v>
      </c>
      <c r="Q23" s="3" t="s">
        <v>69</v>
      </c>
      <c r="R23" s="8">
        <v>43384</v>
      </c>
      <c r="S23" s="8" t="s">
        <v>164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hyperlinks>
    <hyperlink ref="O8" r:id="rId1"/>
    <hyperlink ref="O10" r:id="rId2"/>
    <hyperlink ref="O12" r:id="rId3"/>
    <hyperlink ref="O13" r:id="rId4"/>
    <hyperlink ref="O14" r:id="rId5"/>
    <hyperlink ref="O16" r:id="rId6"/>
    <hyperlink ref="O17" r:id="rId7"/>
    <hyperlink ref="O18" r:id="rId8"/>
    <hyperlink ref="O19" r:id="rId9"/>
    <hyperlink ref="O20" r:id="rId10"/>
    <hyperlink ref="O21" r:id="rId11"/>
    <hyperlink ref="O22" r:id="rId12"/>
    <hyperlink ref="O23" r:id="rId13"/>
    <hyperlink ref="O9" r:id="rId14" display="https://dif.municipiocampeche.gob.mx/trans/TRANSPARENCIA  2018/Fraccion 33 convenios/CONVENIO_CAIC_EL_TESORO _DEL_SABER_15_11_201731072018.pdf"/>
    <hyperlink ref="O11" r:id="rId15" display="https://dif.municipiocampeche.gob.mx/trans/TRANSPARENCIA  2018/Fraccion 33 convenios/CONVENIO_CAIC_KIDS_15_11_201731072018.pdf"/>
    <hyperlink ref="O15" r:id="rId16" display="https://dif.municipiocampeche.gob.mx/trans/TRANSPARENCIA  2018/Fraccion 33 convenios/CONVENIO_CAIC_LA_CASITA_DE_MIS_SUE%C3%91OS_15_11_201731072018.pdf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6" t="s">
        <v>73</v>
      </c>
      <c r="C4" t="s">
        <v>74</v>
      </c>
      <c r="D4" t="s">
        <v>75</v>
      </c>
      <c r="E4" t="s">
        <v>76</v>
      </c>
    </row>
    <row r="5" spans="1:5" x14ac:dyDescent="0.25">
      <c r="A5">
        <v>2</v>
      </c>
      <c r="B5" t="s">
        <v>77</v>
      </c>
      <c r="C5" t="s">
        <v>78</v>
      </c>
      <c r="D5" t="s">
        <v>79</v>
      </c>
      <c r="E5" t="s">
        <v>80</v>
      </c>
    </row>
    <row r="6" spans="1:5" x14ac:dyDescent="0.25">
      <c r="A6">
        <v>3</v>
      </c>
      <c r="B6" s="6" t="s">
        <v>81</v>
      </c>
      <c r="C6" t="s">
        <v>82</v>
      </c>
      <c r="D6" t="s">
        <v>83</v>
      </c>
      <c r="E6" t="s">
        <v>84</v>
      </c>
    </row>
    <row r="7" spans="1:5" x14ac:dyDescent="0.25">
      <c r="A7">
        <v>4</v>
      </c>
      <c r="B7" t="s">
        <v>88</v>
      </c>
      <c r="C7" t="s">
        <v>85</v>
      </c>
      <c r="D7" t="s">
        <v>86</v>
      </c>
      <c r="E7" t="s">
        <v>87</v>
      </c>
    </row>
    <row r="8" spans="1:5" x14ac:dyDescent="0.25">
      <c r="A8">
        <v>5</v>
      </c>
      <c r="B8" s="6" t="s">
        <v>89</v>
      </c>
      <c r="C8" t="s">
        <v>90</v>
      </c>
      <c r="D8" t="s">
        <v>91</v>
      </c>
      <c r="E8" t="s">
        <v>92</v>
      </c>
    </row>
    <row r="9" spans="1:5" x14ac:dyDescent="0.25">
      <c r="A9">
        <v>6</v>
      </c>
      <c r="B9" t="s">
        <v>93</v>
      </c>
      <c r="C9" t="s">
        <v>94</v>
      </c>
      <c r="D9" t="s">
        <v>95</v>
      </c>
      <c r="E9" t="s">
        <v>96</v>
      </c>
    </row>
    <row r="10" spans="1:5" x14ac:dyDescent="0.25">
      <c r="A10">
        <v>7</v>
      </c>
      <c r="B10" s="6" t="s">
        <v>97</v>
      </c>
      <c r="C10" t="s">
        <v>98</v>
      </c>
      <c r="D10" t="s">
        <v>99</v>
      </c>
      <c r="E10" t="s">
        <v>100</v>
      </c>
    </row>
    <row r="11" spans="1:5" x14ac:dyDescent="0.25">
      <c r="A11">
        <v>8</v>
      </c>
      <c r="B11" t="s">
        <v>101</v>
      </c>
      <c r="C11" t="s">
        <v>102</v>
      </c>
      <c r="D11" t="s">
        <v>103</v>
      </c>
      <c r="E11" t="s">
        <v>104</v>
      </c>
    </row>
    <row r="12" spans="1:5" x14ac:dyDescent="0.25">
      <c r="A12">
        <v>9</v>
      </c>
      <c r="B12" s="6" t="s">
        <v>105</v>
      </c>
      <c r="C12" t="s">
        <v>106</v>
      </c>
      <c r="D12" t="s">
        <v>107</v>
      </c>
      <c r="E12" t="s">
        <v>108</v>
      </c>
    </row>
    <row r="13" spans="1:5" x14ac:dyDescent="0.25">
      <c r="A13">
        <v>10</v>
      </c>
      <c r="B13" t="s">
        <v>109</v>
      </c>
      <c r="C13" t="s">
        <v>103</v>
      </c>
      <c r="D13" t="s">
        <v>98</v>
      </c>
      <c r="E13" t="s">
        <v>110</v>
      </c>
    </row>
    <row r="14" spans="1:5" x14ac:dyDescent="0.25">
      <c r="A14">
        <v>11</v>
      </c>
      <c r="B14" s="6" t="s">
        <v>111</v>
      </c>
      <c r="C14" t="s">
        <v>112</v>
      </c>
      <c r="D14" t="s">
        <v>113</v>
      </c>
      <c r="E14" t="s">
        <v>114</v>
      </c>
    </row>
    <row r="15" spans="1:5" x14ac:dyDescent="0.25">
      <c r="A15">
        <v>12</v>
      </c>
      <c r="B15" t="s">
        <v>115</v>
      </c>
      <c r="C15" t="s">
        <v>116</v>
      </c>
      <c r="D15" t="s">
        <v>82</v>
      </c>
      <c r="E15" t="s">
        <v>117</v>
      </c>
    </row>
    <row r="16" spans="1:5" s="12" customFormat="1" x14ac:dyDescent="0.25">
      <c r="A16" s="12">
        <v>13</v>
      </c>
      <c r="B16" s="6" t="s">
        <v>122</v>
      </c>
      <c r="C16" s="12" t="s">
        <v>123</v>
      </c>
      <c r="D16" s="12" t="s">
        <v>124</v>
      </c>
      <c r="E16" s="12" t="s">
        <v>125</v>
      </c>
    </row>
    <row r="17" spans="1:5" x14ac:dyDescent="0.25">
      <c r="A17">
        <v>14</v>
      </c>
      <c r="B17" s="6" t="s">
        <v>118</v>
      </c>
      <c r="C17" t="s">
        <v>119</v>
      </c>
      <c r="D17" t="s">
        <v>120</v>
      </c>
      <c r="E17" t="s">
        <v>121</v>
      </c>
    </row>
    <row r="18" spans="1:5" x14ac:dyDescent="0.25">
      <c r="A18">
        <v>15</v>
      </c>
      <c r="B18" s="6" t="s">
        <v>126</v>
      </c>
      <c r="C18" t="s">
        <v>82</v>
      </c>
      <c r="D18" t="s">
        <v>127</v>
      </c>
      <c r="E18" t="s">
        <v>128</v>
      </c>
    </row>
    <row r="19" spans="1:5" x14ac:dyDescent="0.25">
      <c r="A19">
        <v>16</v>
      </c>
      <c r="B19" s="6" t="s">
        <v>129</v>
      </c>
      <c r="C19" t="s">
        <v>130</v>
      </c>
      <c r="D19" t="s">
        <v>131</v>
      </c>
      <c r="E19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2018-03-21T20:39:18Z</dcterms:created>
  <dcterms:modified xsi:type="dcterms:W3CDTF">2019-02-14T20:23:27Z</dcterms:modified>
</cp:coreProperties>
</file>