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440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<sst xmlns="http://schemas.openxmlformats.org/spreadsheetml/2006/main" count="2895" uniqueCount="372">
  <si>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</si>
  <si>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</si>
  <si>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</si>
  <si>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</si>
  <si>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</si>
  <si>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</si>
  <si>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</si>
  <si>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</si>
  <si>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</si>
  <si>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</si>
  <si>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</si>
  <si>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</si>
  <si>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</si>
  <si>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</si>
  <si>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</si>
  <si>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</si>
  <si>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</si>
  <si>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</si>
  <si>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</si>
  <si>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</si>
  <si>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</si>
  <si>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</si>
  <si>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</si>
  <si>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</si>
  <si>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</si>
  <si>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</si>
  <si>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</si>
  <si>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</si>
  <si>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</si>
  <si>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</si>
  <si>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</si>
  <si>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</si>
  <si>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</si>
  <si>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</si>
  <si>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</si>
  <si>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</si>
  <si>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</si>
  <si>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</si>
  <si>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</si>
  <si>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</si>
  <si>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</si>
  <si>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</si>
  <si>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</si>
  <si>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</si>
  <si>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</si>
  <si>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</si>
  <si>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</si>
  <si>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</si>
  <si>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</si>
  <si>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</si>
  <si>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</si>
  <si>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</si>
  <si>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</si>
  <si>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</si>
  <si>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</si>
  <si>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</si>
  <si>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</si>
  <si>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</si>
  <si>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</si>
  <si>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</si>
  <si>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</si>
  <si>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</si>
  <si>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</si>
  <si>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</si>
  <si>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</si>
  <si>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</si>
  <si>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</si>
  <si>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</si>
  <si>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</si>
  <si>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</si>
  <si>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</si>
  <si>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</si>
  <si>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</si>
  <si>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</si>
  <si>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</si>
  <si>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</si>
  <si>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</si>
  <si>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</si>
  <si>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</si>
  <si>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</si>
  <si>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</si>
  <si>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</si>
  <si>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</si>
  <si>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</si>
  <si>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</si>
  <si>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</si>
  <si>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</si>
  <si>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</si>
  <si>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</si>
  <si>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</si>
  <si>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</si>
  <si>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</si>
  <si>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</si>
  <si>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</si>
  <si>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</si>
  <si>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</si>
  <si>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</si>
  <si>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</si>
  <si>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</si>
  <si>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</si>
  <si>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</si>
  <si>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</si>
  <si>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</si>
  <si>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</si>
  <si>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</si>
  <si>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</si>
  <si>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</si>
  <si>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</si>
  <si>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</si>
  <si>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</si>
  <si>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</si>
  <si>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</si>
  <si>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</si>
  <si>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</si>
  <si>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PERSONAL ADMINISTRATIVO Y OPERATIVO</t>
  </si>
  <si>
    <t>CHOFER</t>
  </si>
  <si>
    <t>AUXILIAR</t>
  </si>
  <si>
    <t>SUBDIRECCION ADMINISTRATIVA</t>
  </si>
  <si>
    <t>DEYVI JOSE</t>
  </si>
  <si>
    <t>COX</t>
  </si>
  <si>
    <t>SANCHEZ</t>
  </si>
  <si>
    <t>COMISION</t>
  </si>
  <si>
    <t>MEXICO</t>
  </si>
  <si>
    <t>CAMPECHE</t>
  </si>
  <si>
    <t>COMUNIDADES</t>
  </si>
  <si>
    <t>ENTREGA DE INSUMOS</t>
  </si>
  <si>
    <t>VIATICOS EN EL PAIS</t>
  </si>
  <si>
    <t>AUXILIAR MANTENIMIENTO</t>
  </si>
  <si>
    <t>MARCO ANTONIO</t>
  </si>
  <si>
    <t>MARTIN</t>
  </si>
  <si>
    <t>SAUCEDO</t>
  </si>
  <si>
    <t>MELCHOR</t>
  </si>
  <si>
    <t>MENDEZ</t>
  </si>
  <si>
    <t>PAAT</t>
  </si>
  <si>
    <t>SUBDIRECTOR ADMINISTRATIVO</t>
  </si>
  <si>
    <t>EMMANUEL</t>
  </si>
  <si>
    <t>HIGASHI</t>
  </si>
  <si>
    <t>VARELA</t>
  </si>
  <si>
    <t>SUPERVISION DE ENTREGA DE INSUMOS</t>
  </si>
  <si>
    <t>BODEGUERO</t>
  </si>
  <si>
    <t>FRANCISCO</t>
  </si>
  <si>
    <t>ESTRELLA</t>
  </si>
  <si>
    <t>VIVAS</t>
  </si>
  <si>
    <t>SUPERVISION DE TRABAJOS DE MANTENIMIENTO</t>
  </si>
  <si>
    <t>JEFE MANTENIMIENTO</t>
  </si>
  <si>
    <t>SANTIAGO MARTIN</t>
  </si>
  <si>
    <t>AVILA</t>
  </si>
  <si>
    <t>ALMEIDA</t>
  </si>
  <si>
    <t xml:space="preserve">CHAN </t>
  </si>
  <si>
    <t>PECH</t>
  </si>
  <si>
    <t>JAIRO RAFAEL</t>
  </si>
  <si>
    <t>RUFINA DE LOS SANTOS</t>
  </si>
  <si>
    <t>MORENO</t>
  </si>
  <si>
    <t>PAT</t>
  </si>
  <si>
    <t xml:space="preserve">SUPERVISION DE TRABAJOS </t>
  </si>
  <si>
    <t>COMISIONADOS A REALIZAR TRABAJOS DE MANTENIMIENTO</t>
  </si>
  <si>
    <t>CARLOS ARTURO</t>
  </si>
  <si>
    <t>MARTINEZ</t>
  </si>
  <si>
    <t>ORDOÑEZ</t>
  </si>
  <si>
    <t>GAYTAN</t>
  </si>
  <si>
    <t>TUZ</t>
  </si>
  <si>
    <t>TRASLADO DE MATERIAL DE  CONSTRUCCIÓN</t>
  </si>
  <si>
    <t>ANALISTA</t>
  </si>
  <si>
    <t>ALEJANDRO</t>
  </si>
  <si>
    <t xml:space="preserve">MARIA </t>
  </si>
  <si>
    <t>LOPEZ</t>
  </si>
  <si>
    <t>CARPIZO</t>
  </si>
  <si>
    <t>CARAVANA CRECER CON AMOR</t>
  </si>
  <si>
    <t>JEFA DE OFICINA</t>
  </si>
  <si>
    <t xml:space="preserve">VIRGINIA </t>
  </si>
  <si>
    <t>COLIN</t>
  </si>
  <si>
    <t>PEREZ</t>
  </si>
  <si>
    <t>ISABEL</t>
  </si>
  <si>
    <t>MOO</t>
  </si>
  <si>
    <t>EHUAN</t>
  </si>
  <si>
    <t>JOSE</t>
  </si>
  <si>
    <t>HERRERA</t>
  </si>
  <si>
    <t>SANTOS</t>
  </si>
  <si>
    <t xml:space="preserve">ANA </t>
  </si>
  <si>
    <t>SOSA</t>
  </si>
  <si>
    <t>INURRETA</t>
  </si>
  <si>
    <t>COORDINADOR</t>
  </si>
  <si>
    <t>COORDINAROR</t>
  </si>
  <si>
    <t>HERMAN</t>
  </si>
  <si>
    <t>ARIAN</t>
  </si>
  <si>
    <t>BRITO</t>
  </si>
  <si>
    <t>REALIZAR TRABAJOS DE MANTENIMIENTO</t>
  </si>
  <si>
    <t>PERSONAL DE APOYO PARA LA CARAVANA CRECER CON AMOR</t>
  </si>
  <si>
    <t>VERONICA</t>
  </si>
  <si>
    <t>LUIS</t>
  </si>
  <si>
    <t>DOMINGUEZ</t>
  </si>
  <si>
    <t>CAPACITACION DE FORTALECIMIENTO DEL GRUPO DE DESARROLLO</t>
  </si>
  <si>
    <t>COORDINACIO DE ALIMENTARIO Y DESARROLLO COMUNITARIO</t>
  </si>
  <si>
    <t>COORDINACIO DE COMUNICACION SOCIAL</t>
  </si>
  <si>
    <t>COORDINACION DE COMUNICACIÓN SOCIAL</t>
  </si>
  <si>
    <t>COORDINACION DE PROMOCION SOCIAL</t>
  </si>
  <si>
    <t>COORDINACION ASISTENCIA SOCIAL</t>
  </si>
  <si>
    <t>COORDINACION DE EDUCACION</t>
  </si>
  <si>
    <t>http://www.difmunicipalcampeche.org/trans/TRANSPARENCIA%20%202018/viaticos%20JULIO2018/O_V_9_JUL_MELCHOR_MARCO_DEYVI.pdf</t>
  </si>
  <si>
    <t>http://www.difmunicipalcampeche.org/trans/TRANSPARENCIA%20%202018/viaticos%20JULIO2018/R_V_9_JUL_DEYVI_JOSE_COX_SANCHEZ.pdf</t>
  </si>
  <si>
    <t>http://www.difmunicipalcampeche.org/trans/TRANSPARENCIA%20%202018/viaticos%20JULIO2018/R_V_9_JUL_MARCO_ANTONIO_MARTIN.pdf</t>
  </si>
  <si>
    <t>http://www.difmunicipalcampeche.org/trans/TRANSPARENCIA%20%202018/viaticos%20JULIO2018/R_V_9_JUL_MELCHOR_MENDEZ.pdf</t>
  </si>
  <si>
    <t>http://www.difmunicipalcampeche.org/trans/TRANSPARENCIA%20%202018/viaticos%20JULIO2018/O_V_9_11_13_JUL_EMMANUEL_HIGASHI.pdf</t>
  </si>
  <si>
    <t>http://www.difmunicipalcampeche.org/trans/TRANSPARENCIA%20%202018/viaticos%20JULIO2018/R_V_9_JUL_EMMANUEL_HIGASHI.pdf</t>
  </si>
  <si>
    <t>http://www.difmunicipalcampeche.org/trans/TRANSPARENCIA%20%202018/viaticos%20JULIO2018/R_V_11_JUL_EMMANUEL_HIGASHI.pdf</t>
  </si>
  <si>
    <t>http://www.difmunicipalcampeche.org/trans/TRANSPARENCIA%20%202018/viaticos%20JULIO2018/R_V_13_JUL_EMMANUEL_HIGASHI.pdf</t>
  </si>
  <si>
    <t>http://www.difmunicipalcampeche.org/trans/TRANSPARENCIA%20%202018/viaticos%20JULIO2018/O_V_10_JUL_MELCHOR_FRANCISCO_DEYVI.pdf</t>
  </si>
  <si>
    <t>http://www.difmunicipalcampeche.org/trans/TRANSPARENCIA%20%202018/viaticos%20JULIO2018/R_V_10_JUL_DEYVI_JOSE_COX_SANCHEZ.pdf</t>
  </si>
  <si>
    <t>http://www.difmunicipalcampeche.org/trans/TRANSPARENCIA%20%202018/viaticos%20JULIO2018/R_V_11_JUL_DEYVI_JOSE_COX_SANCHEZ.pdf</t>
  </si>
  <si>
    <t>http://www.difmunicipalcampeche.org/trans/TRANSPARENCIA%20%202018/viaticos%20JULIO2018/R_V_11_JUL_FRANCISCO_ESTRELLA_VIVAS.pdf</t>
  </si>
  <si>
    <t>http://www.difmunicipalcampeche.org/trans/TRANSPARENCIA%20%202018/viaticos%20JULIO2018/R_V_11_JUL_MELCHOR_MENDEZ.pdf</t>
  </si>
  <si>
    <t>http://www.difmunicipalcampeche.org/trans/TRANSPARENCIA%20%202018/viaticos%20JULIO2018/O_V_11_JUL_MELCHOR_FRANCISCO_DEYVI.pdf</t>
  </si>
  <si>
    <t>http://www.difmunicipalcampeche.org/trans/TRANSPARENCIA%20%202018/viaticos%20JULIO2018/O_V_12_JUL_MELCHOR_FRANCISCO_DEYVI.pdf</t>
  </si>
  <si>
    <t>http://www.difmunicipalcampeche.org/trans/TRANSPARENCIA%20%202018/viaticos%20JULIO2018/O_V_13_JUL_MELCHOR_FRANCISCO_DEYVI.pdf</t>
  </si>
  <si>
    <t>http://www.difmunicipalcampeche.org/trans/TRANSPARENCIA%20%202018/viaticos%20JULIO2018/O_V_17_JUL_SANTIAGO_DEYVI_MARCO.pdf</t>
  </si>
  <si>
    <t>http://www.difmunicipalcampeche.org/trans/TRANSPARENCIA%20%202018/viaticos%20JULIO2018/O_V_18_JUL_SANTIAGO_DEYVI_MARCO.pdf</t>
  </si>
  <si>
    <t>http://www.difmunicipalcampeche.org/trans/TRANSPARENCIA%20%202018/viaticos%20JULIO2018/O_V_19_JUL_SANTIAGO_DEYVI_MARCO.pdf</t>
  </si>
  <si>
    <t>http://www.difmunicipalcampeche.org/trans/TRANSPARENCIA%20%202018/viaticos%20JULIO2018/O_V_20_JUL_SANTIAGO_DEYVI_JAIRO_MARCO.pdf</t>
  </si>
  <si>
    <t xml:space="preserve">http://www.difmunicipalcampeche.org/trans/TRANSPARENCIA%20%202018/viaticos%20JULIO2018/O_V_23_JUL_SANTIAGO_MARCO.pdf
</t>
  </si>
  <si>
    <t>http://www.difmunicipalcampeche.org/trans/TRANSPARENCIA%20%202018/viaticos%20JULIO2018/O_V_24_JUL_SANTIAGO_DEYVI_MARCO.pdf</t>
  </si>
  <si>
    <t>http://www.difmunicipalcampeche.org/trans/TRANSPARENCIA%20%202018/viaticos%20JULIO2018/O_V_25_JUL_SANTIAGO_DEYVI_MARCO.pdf</t>
  </si>
  <si>
    <t>http://www.difmunicipalcampeche.org/trans/TRANSPARENCIA%20%202018/viaticos%20JULIO2018/O_V_26_JUL_NILCHI_SANTIAGO_DEYVI_MARCO.pdf</t>
  </si>
  <si>
    <t>http://www.difmunicipalcampeche.org/trans/TRANSPARENCIA%20%202018/viaticos%20JULIO2018/O_V_27_JUL_SANTIAGO_DEYVI_MARCO.pdf</t>
  </si>
  <si>
    <t>http://www.difmunicipalcampeche.org/trans/TRANSPARENCIA%20%202018/viaticos%20JULIO2018/O_V_30_JUL_CHEMBLAS_SANTIAGO_DEYVI_MARCO%20SAUCEDO.pdf</t>
  </si>
  <si>
    <t>http://www.difmunicipalcampeche.org/trans/TRANSPARENCIA%20%202018/viaticos%20JULIO2018/O_V_31_JUL_CDCMELCHOR_OCAMPO_SANTIAGO_DEYVI_MARCO.pdf</t>
  </si>
  <si>
    <t>http://www.difmunicipalcampeche.org/trans/TRANSPARENCIA%20%202018/viaticos%20JULIO2018/R_V_10_JUL_FRANCISCO_ESTRELLA_VIVAS.pdf</t>
  </si>
  <si>
    <t>http://www.difmunicipalcampeche.org/trans/TRANSPARENCIA%20%202018/viaticos%20JULIO2018/R_V_10_JUL_MELCHOR_MENDEZ.pdf</t>
  </si>
  <si>
    <t>http://www.difmunicipalcampeche.org/trans/TRANSPARENCIA%20%202018/viaticos%20JULIO2018/R_V_12_JUL_DEYVI_JOSE_COX_SANCHEZ.pdf</t>
  </si>
  <si>
    <t>http://www.difmunicipalcampeche.org/trans/TRANSPARENCIA%20%202018/viaticos%20JULIO2018/R_V_12_JUL_FRANCISCO_ESTRELLA_VIVAS.pdf</t>
  </si>
  <si>
    <t>http://www.difmunicipalcampeche.org/trans/TRANSPARENCIA%20%202018/viaticos%20JULIO2018/R_V_12_JUL_MELCHOR_MENDEZ.pdf</t>
  </si>
  <si>
    <t>http://www.difmunicipalcampeche.org/trans/TRANSPARENCIA%20%202018/viaticos%20JULIO2018/R_V_13_JUL_DEYVI_JOSE_COX_SANCHEZ.pdf</t>
  </si>
  <si>
    <t>http://www.difmunicipalcampeche.org/trans/TRANSPARENCIA%20%202018/viaticos%20JULIO2018/R_V_13_JUL_FRANCISCO_ESTRELLA_VIVAS.pdf</t>
  </si>
  <si>
    <t>http://www.difmunicipalcampeche.org/trans/TRANSPARENCIA%20%202018/viaticos%20JULIO2018/R_V_13_JUL_MELCHOR_MENDEZ.pdf</t>
  </si>
  <si>
    <t>http://www.difmunicipalcampeche.org/trans/TRANSPARENCIA%20%202018/viaticos%20JULIO2018/R_V_17_JUL_MARCO_ANTONIO_MARTIN.pdf</t>
  </si>
  <si>
    <t>http://www.difmunicipalcampeche.org/trans/TRANSPARENCIA%20%202018/viaticos%20JULIO2018/R_V_17_JUL_DEYVI_JOSE_COX_SANCHEZ.pdf</t>
  </si>
  <si>
    <t>http://www.difmunicipalcampeche.org/trans/TRANSPARENCIA%20%202018/viaticos%20JULIO2018/R_V_17_JUL_SANTIAGO_MARTIN_AVILA.pdf</t>
  </si>
  <si>
    <t>http://www.difmunicipalcampeche.org/trans/TRANSPARENCIA%20%202018/viaticos%20JULIO2018/R_V_18_JUL_MARCO_ANTONIO_MARTIN.pdf</t>
  </si>
  <si>
    <t>http://www.difmunicipalcampeche.org/trans/TRANSPARENCIA%20%202018/viaticos%20JULIO2018/R_V_18_JUL_DEYVI_JOSE_COX_SANCHEZ.pdf</t>
  </si>
  <si>
    <t>http://www.difmunicipalcampeche.org/trans/TRANSPARENCIA%20%202018/viaticos%20JULIO2018/R_V_18_JUL_SANTIAGO_MARTIN_AVILA.pdf</t>
  </si>
  <si>
    <t>http://www.difmunicipalcampeche.org/trans/TRANSPARENCIA%20%202018/viaticos%20JULIO2018/R_V_19_JUL_MARCO_ANTONIO_MARTIN.pdf</t>
  </si>
  <si>
    <t>http://www.difmunicipalcampeche.org/trans/TRANSPARENCIA%20%202018/viaticos%20JULIO2018/R_V_19_JUL_DEYVI_JOSE_COX_SANCHEZ.pdf</t>
  </si>
  <si>
    <t>http://www.difmunicipalcampeche.org/trans/TRANSPARENCIA%20%202018/viaticos%20JULIO2018/R_V_19_JUL_SANTIAGO_MARTIN_AVILA.pdf</t>
  </si>
  <si>
    <t>http://www.difmunicipalcampeche.org/trans/TRANSPARENCIA%20%202018/viaticos%20JULIO2018/R_V_20_JUL_DEYVI_JOSE_COX_SANCHEZ.pdf</t>
  </si>
  <si>
    <t>http://www.difmunicipalcampeche.org/trans/TRANSPARENCIA%20%202018/viaticos%20JULIO2018/R_V_20_JUL_SANTIAGO_MARTIN_AVILA.pdf</t>
  </si>
  <si>
    <t>http://www.difmunicipalcampeche.org/trans/TRANSPARENCIA%20%202018/viaticos%20JULIO2018/R_V_20_JUL_JAIRO_RAFAEL_CHAN_PECH.pdf</t>
  </si>
  <si>
    <t>http://www.difmunicipalcampeche.org/trans/TRANSPARENCIA%20%202018/viaticos%20JULIO2018/R_V_20_JUL_MARCO_ANTONIO_MARTIN.pdf</t>
  </si>
  <si>
    <t>http://www.difmunicipalcampeche.org/trans/TRANSPARENCIA%20%202018/viaticos%20JULIO2018/R_V_23_JUL_SANTIAGO_MARTIN_AVILA.pdf</t>
  </si>
  <si>
    <t>http://www.difmunicipalcampeche.org/trans/TRANSPARENCIA%20%202018/viaticos%20JULIO2018/R_V_23_JUL_MARCO_ANTONIO_MARTIN.pdf</t>
  </si>
  <si>
    <t>http://www.difmunicipalcampeche.org/trans/TRANSPARENCIA%20%202018/viaticos%20JULIO2018/R_V_24_JUL_MARCO_ANTONIO_MARTIN.pdf</t>
  </si>
  <si>
    <t>http://www.difmunicipalcampeche.org/trans/TRANSPARENCIA%20%202018/viaticos%20JULIO2018/R_V_24_JUL_DEYVI_JOSE_COX_SANCHEZ.pdf+</t>
  </si>
  <si>
    <t>http://www.difmunicipalcampeche.org/trans/TRANSPARENCIA%20%202018/viaticos%20JULIO2018/R_V_24_JUL_SANTIAGO_MARTIN_AVILA.pdf</t>
  </si>
  <si>
    <t>http://www.difmunicipalcampeche.org/trans/TRANSPARENCIA%20%202018/viaticos%20JULIO2018/R_V_25_JUL_MARCO_ANTONIO_MARTIN.pdf</t>
  </si>
  <si>
    <t>http://www.difmunicipalcampeche.org/trans/TRANSPARENCIA%20%202018/viaticos%20JULIO2018/R_V_25_JUL_DEYVI_JOSE_COX_SANCHEZ.pdf</t>
  </si>
  <si>
    <t>http://www.difmunicipalcampeche.org/trans/TRANSPARENCIA%20%202018/viaticos%20JULIO2018/R_V_25_JUL_SANTIAGO_MARTIN_AVILA.pdf</t>
  </si>
  <si>
    <t>http://www.difmunicipalcampeche.org/trans/TRANSPARENCIA%20%202018/viaticos%20JULIO2018/R_V_26_JUL_NILCHI_MARCO_SAUCEDO.pdf</t>
  </si>
  <si>
    <t>http://www.difmunicipalcampeche.org/trans/TRANSPARENCIA%20%202018/viaticos%20JULIO2018/R_V_26_JUL_NILCHI_DEYVI_COX.pdf</t>
  </si>
  <si>
    <t>http://www.difmunicipalcampeche.org/trans/TRANSPARENCIA%20%202018/viaticos%20JULIO2018/R_V_26_JUL_NILCHI_SANTIAGO_AVILA.pdf</t>
  </si>
  <si>
    <t>http://www.difmunicipalcampeche.org/trans/TRANSPARENCIA%20%202018/viaticos%20JULIO2018/R_V_27_JUL_SANTIAGO_AVILA.pdf</t>
  </si>
  <si>
    <t>http://www.difmunicipalcampeche.org/trans/TRANSPARENCIA%20%202018/viaticos%20JULIO2018/R_V_27_JUL_MARCO_SAUCEDO.pdf</t>
  </si>
  <si>
    <t>http://www.difmunicipalcampeche.org/trans/TRANSPARENCIA%20%202018/viaticos%20JULIO2018/R_V_27_JUL_DEYVI_COX.pdf</t>
  </si>
  <si>
    <t>http://www.difmunicipalcampeche.org/trans/TRANSPARENCIA%20%202018/viaticos%20JULIO2018/R_V_30_JUL_CHEMBLAS_SANTIAGO_AVILA.pdf</t>
  </si>
  <si>
    <t>http://www.difmunicipalcampeche.org/trans/TRANSPARENCIA%20%202018/viaticos%20JULIO2018/R_V_30_JUL_CHEMBLAS_MARCO_SAUCEDO.pdf</t>
  </si>
  <si>
    <t>http://www.difmunicipalcampeche.org/trans/TRANSPARENCIA%20%202018/viaticos%20JULIO2018/R_V_30_JUL_CHEMBLAS_DEYVI_COX.pdf</t>
  </si>
  <si>
    <t>http://www.difmunicipalcampeche.org/trans/TRANSPARENCIA%20%202018/viaticos%20JULIO2018/R_V_31_JULIO_CDCMELCHOR_OCAMPO_SANTIAGO_AVILA.pdf</t>
  </si>
  <si>
    <t>http://www.difmunicipalcampeche.org/trans/TRANSPARENCIA%20%202018/viaticos%20JULIO2018/R_V_31_JULIO_CDCMELCHOR_OCAMPO_MARCO_SAUCEDO.pdf</t>
  </si>
  <si>
    <t>http://www.difmunicipalcampeche.org/trans/TRANSPARENCIA%20%202018/viaticos%20JULIO2018/R_V_31_JULIO_CDCMELCHOR_OCAMPO_DEYVI_SAUCEDO.pdf</t>
  </si>
  <si>
    <t>http://www.difmunicipalcampeche.org/trans/TRANSPARENCIA%20%202018/VIATICOS/VIATICOS_AGOS_2018/O_V_01_AGOS_PICH_SANTIAGO_DEYVI_MARCO_SAUCEDO.pdf</t>
  </si>
  <si>
    <t>http://www.difmunicipalcampeche.org/trans/TRANSPARENCIA%20%202018/VIATICOS/VIATICOS_AGOS_2018/O_V_02_AGOS_CDC_UZAZIL_SANTIAGO_DEYVI_MARCO_SAUCEDO.pdf</t>
  </si>
  <si>
    <t>http://www.difmunicipalcampeche.org/trans/TRANSPARENCIA%20%202018/VIATICOS/VIATICOS_AGOS_2018/O_V_3AGOS_CDC_CHINA_SANTIAGO_DEYVI_MARCO_SAUCEDO.pdf</t>
  </si>
  <si>
    <t>http://www.difmunicipalcampeche.org/trans/TRANSPARENCIA%20%202018/VIATICOS/VIATICOS_AGOS_2018/R_V_01_AGOS_PICH_SANTIAGO_AVILA.pdf</t>
  </si>
  <si>
    <t>http://www.difmunicipalcampeche.org/trans/TRANSPARENCIA%20%202018/VIATICOS/VIATICOS_AGOS_2018/R_V_01_AGOS_PICH_MARCO_SAUCEDO.pdf</t>
  </si>
  <si>
    <t>http://www.difmunicipalcampeche.org/trans/TRANSPARENCIA%20%202018/VIATICOS/VIATICOS_AGOS_2018/R_V_01_AGOS_PICH_DEYVI_COX.pdf</t>
  </si>
  <si>
    <t>http://www.difmunicipalcampeche.org/trans/TRANSPARENCIA%20%202018/VIATICOS/VIATICOS_AGOS_2018/R_V_02_AGOS_CDC_UZAZIL_SANTIAGO_AVILA.pdf</t>
  </si>
  <si>
    <t>http://www.difmunicipalcampeche.org/trans/TRANSPARENCIA%20%202018/VIATICOS/VIATICOS_AGOS_2018/R_V_02_AGOS_CDC_UZAZIL_DEYVI_COX.pdf</t>
  </si>
  <si>
    <t>http://www.difmunicipalcampeche.org/trans/TRANSPARENCIA%20%202018/VIATICOS/VIATICOS_AGOS_2018/R_V_02_AGOS_CDC_UZAZIL_MARCO_SAUCEDO.pdf</t>
  </si>
  <si>
    <t>http://www.difmunicipalcampeche.org/trans/TRANSPARENCIA%20%202018/VIATICOS/VIATICOS_AGOS_2018/R_V_03AGOS_CDC_CHINA_SANTIAGO_AVILA.pdf</t>
  </si>
  <si>
    <t>http://www.difmunicipalcampeche.org/trans/TRANSPARENCIA%20%202018/VIATICOS/VIATICOS_AGOS_2018/R_V_03AGOS_CDC_CHINA_DEYVI_COX.pdf</t>
  </si>
  <si>
    <t>http://www.difmunicipalcampeche.org/trans/TRANSPARENCIA%20%202018/VIATICOS/VIATICOS_AGOS_2018/R_V_03AGOS_CDC_CHINA_MARCO_SAUCEDO.pdf</t>
  </si>
  <si>
    <t>http://www.difmunicipalcampeche.org/trans/TRANSPARENCIA%20%202018/VIATICOS/AGOS_VIATICOS2018/O_V_13AGOS_NOHACAL_CARLOS_MARTINEZ.pdf</t>
  </si>
  <si>
    <t>http://www.difmunicipalcampeche.org/trans/TRANSPARENCIA%20%202018/VIATICOS/AGOS_VIATICOS2018/O_V_16AGOS_CARAVANA_UZAZHIL_MARIAJOSE_VIRGINIA_ALEJANDRA_JOSE_H.pdf</t>
  </si>
  <si>
    <t>http://www.difmunicipalcampeche.org/trans/TRANSPARENCIA%20%202018/VIATICOS/AGOS_VIATICOS2018/O_V_16AGOSTO_UZHAHIL_ANAPATRICIA_SOSA.pdf</t>
  </si>
  <si>
    <t>http://www.difmunicipalcampeche.org/trans/TRANSPARENCIA%20%202018/VIATICOS/AGOS_VIATICOS2018/O_V_UZHAZIL_CARAVANA_HERMAN_BRITO.pdf</t>
  </si>
  <si>
    <t>http://www.difmunicipalcampeche.org/trans/TRANSPARENCIA%20%202018/VIATICOS/AGOS_VIATICOS2018/O_V_20AGOS_ENTREGADEINSUMOS_MELCHOR_DEYVI_CARLOS_MARCO_SAUCEDO.pdf</t>
  </si>
  <si>
    <t>http://www.difmunicipalcampeche.org/trans/TRANSPARENCIA%20%202018/VIATICOS/AGOS_VIATICOS2018/O_V_21AGOS_VARIASCOMU_MELCHOR_DEYVI_CARLOS_MARCO_SAUCEDO.pdf</t>
  </si>
  <si>
    <t>http://www.difmunicipalcampeche.org/trans/TRANSPARENCIA%20%202018/VIATICOS/AGOS_VIATICOS2018/O_V_22AGOS_CRUCERO_OXA_MELCHOR_DEYVI_CARLOS_MARCO_SAUCEDO.pdf</t>
  </si>
  <si>
    <t>http://www.difmunicipalcampeche.org/trans/TRANSPARENCIA%20%202018/VIATICOS/AGOS_VIATICOS2018/O_V_23AGOS_CRUCERO_OXA_ALEJANDRA_MOO.pdf</t>
  </si>
  <si>
    <t>http://www.difmunicipalcampeche.org/trans/TRANSPARENCIA%20%202018/VIATICOS/AGOS_VIATICOS2018/O_V_23AGOS_VARIASCOMUNIDADES_MELCHOR_DEYVI_CARLOS_MARCO_SAUCEDO.pdf</t>
  </si>
  <si>
    <t>http://www.difmunicipalcampeche.org/trans/TRANSPARENCIA%20%202018/VIATICOS/AGOS_VIATICOS2018/O_V_24AGOS_MUCUYCHACAN_MELCHOR_DEYVI_CARLOS_MARCO_SAUCEDO.pdf</t>
  </si>
  <si>
    <t>http://www.difmunicipalcampeche.org/trans/TRANSPARENCIA%20%202018/VIATICOS/AGOS_VIATICOS2018/R_V_13_NOHACAL_JAIRO_PECH.pdf</t>
  </si>
  <si>
    <t>http://www.difmunicipalcampeche.org/trans/TRANSPARENCIA%20%202018/VIATICOS/AGOS_VIATICOS2018/R_V_13AGOS_NOHACAL_DEYVI_COX.pdf</t>
  </si>
  <si>
    <t>http://www.difmunicipalcampeche.org/trans/TRANSPARENCIA%20%202018/VIATICOS/AGOS_VIATICOS2018/R_V_13_NOHACAL_CARLOS_MARTINEZ.pdf</t>
  </si>
  <si>
    <t>http://www.difmunicipalcampeche.org/trans/TRANSPARENCIA%20%202018/VIATICOS/AGOS_VIATICOS2018/R_V_13AGOS_NOHACAL_ALEJANDRO_GAYTAN.pdf</t>
  </si>
  <si>
    <t>http://www.difmunicipalcampeche.org/trans/TRANSPARENCIA%20%202018/VIATICOS/AGOS_VIATICOS2018/R_V_16AGOSTO_MARIAJOSE_LOPEZ.pdf</t>
  </si>
  <si>
    <t>http://www.difmunicipalcampeche.org/trans/TRANSPARENCIA%20%202018/VIATICOS/AGOS_VIATICOS2018/R_V_16AGOSTO_UZHZIL_VIRGINIA_COLIN.pdf</t>
  </si>
  <si>
    <t>http://www.difmunicipalcampeche.org/trans/TRANSPARENCIA%20%202018/VIATICOS/AGOS_VIATICOS2018/R_V_16AGOSTO_UZHAZIL_ISABEL_MOO.pdf</t>
  </si>
  <si>
    <t>http://www.difmunicipalcampeche.org/trans/TRANSPARENCIA%20%202018/VIATICOS/AGOS_VIATICOS2018/R_V_16AGOSTO_UZHAZIL_JOSE_HERRERA.pdf</t>
  </si>
  <si>
    <t>http://www.difmunicipalcampeche.org/trans/TRANSPARENCIA%20%202018/VIATICOS/AGOS_VIATICOS2018/R_V_16AGOSTO_UZHAZIL_GERMAN_BRITO.pdf</t>
  </si>
  <si>
    <t>http://www.difmunicipalcampeche.org/trans/TRANSPARENCIA%20%202018/VIATICOS/AGOS_VIATICOS2018/R_V_16AGOSTO_ANAPATRICIA_SOSA.pdf</t>
  </si>
  <si>
    <t>http://www.difmunicipalcampeche.org/trans/TRANSPARENCIA%20%202018/VIATICOS/AGOS_VIATICOS2018/R_V_20AGOS_ENTREGADEINSUMOS_MARCO_SAUCEDO.pdf</t>
  </si>
  <si>
    <t>http://www.difmunicipalcampeche.org/trans/TRANSPARENCIA%20%202018/VIATICOS/AGOS_VIATICOS2018/R_V_21AGOS_VARIASCOMUN_DEYVI_COX.pdf</t>
  </si>
  <si>
    <t>http://www.difmunicipalcampeche.org/trans/TRANSPARENCIA%20%202018/VIATICOS/AGOS_VIATICOS2018/R_V_20AGOS_ENTREGADEINSUMOS_DEYVI_COX.pdf</t>
  </si>
  <si>
    <t>http://www.difmunicipalcampeche.org/trans/TRANSPARENCIA%20%202018/VIATICOS/AGOS_VIATICOS2018/R_V_20AGOS_ENTREGADEINSUMOS_MELCHOR_MENDEZ.pdf</t>
  </si>
  <si>
    <t>http://www.difmunicipalcampeche.org/trans/TRANSPARENCIA%20%202018/VIATICOS/AGOS_VIATICOS2018/R_V_20AGOS_ENTREGADEINSUMOS_CARLOS_MARTINEZ.pdf</t>
  </si>
  <si>
    <t>http://www.difmunicipalcampeche.org/trans/TRANSPARENCIA%20%202018/VIATICOS/AGOS_VIATICOS2018/R_V_21AGOS_VARIASCOMUN_CARLOS_MARTINEZ.pdf</t>
  </si>
  <si>
    <t>http://www.difmunicipalcampeche.org/trans/TRANSPARENCIA%20%202018/VIATICOS/AGOS_VIATICOS2018/R_V_21AGOS_VARIASCOMUN_MARCO_SAUCEDO.pdf</t>
  </si>
  <si>
    <t>http://www.difmunicipalcampeche.org/trans/TRANSPARENCIA%20%202018/VIATICOS/AGOS_VIATICOS2018/R_V_21AGOS_VARIASCOMUN_MELCHOR_MENDEZ.pdf</t>
  </si>
  <si>
    <t>http://www.difmunicipalcampeche.org/trans/TRANSPARENCIA%20%202018/VIATICOS/AGOS_VIATICOS2018/R_V_22AGOS_CRUCERO_OXA_MARCO_SAUCEDO.pdf</t>
  </si>
  <si>
    <t>http://www.difmunicipalcampeche.org/trans/TRANSPARENCIA%20%202018/VIATICOS/AGOS_VIATICOS2018/R_V_22AGOS_CRUCERO_OXA_DEYVI_COX.pdf</t>
  </si>
  <si>
    <t>http://www.difmunicipalcampeche.org/trans/TRANSPARENCIA%20%202018/VIATICOS/AGOS_VIATICOS2018/R_V_22AGOS_CRUCERO_OXA_MELCHOR_MENDEZ.pdf</t>
  </si>
  <si>
    <t>http://www.difmunicipalcampeche.org/trans/TRANSPARENCIA%20%202018/VIATICOS/AGOS_VIATICOS2018/R_V_22AGOS_CRUCERO_OXA_CARLOS_MARTINEZ.pdf</t>
  </si>
  <si>
    <t>http://www.difmunicipalcampeche.org/trans/TRANSPARENCIA%20%202018/VIATICOS/AGOS_VIATICOS2018/R_V_23AGOS_VARIASCOMUNIDADES_MARCO_SAUCEDO.pdf</t>
  </si>
  <si>
    <t>http://www.difmunicipalcampeche.org/trans/TRANSPARENCIA%20%202018/VIATICOS/AGOS_VIATICOS2018/R_V_23AGOS_VARIASCOMUNIDADES_DEYVI_COX.pdf</t>
  </si>
  <si>
    <t>http://www.difmunicipalcampeche.org/trans/TRANSPARENCIA%20%202018/VIATICOS/AGOS_VIATICOS2018/R_V_23AGOS_VARIASCOMUNIDADES_MELCHOR_MENDEZ.pdf</t>
  </si>
  <si>
    <t>http://www.difmunicipalcampeche.org/trans/TRANSPARENCIA%20%202018/VIATICOS/AGOS_VIATICOS2018/R_V_23AGOS_VARIASCOMUNIDADES_CARLOS_MARTINEZ.pdf</t>
  </si>
  <si>
    <t>http://www.difmunicipalcampeche.org/trans/TRANSPARENCIA%20%202018/VIATICOS/AGOS_VIATICOS2018/R_V_23AGOS_CRUCERO_OXA_ISABEL_MOO.pdf</t>
  </si>
  <si>
    <t>http://www.difmunicipalcampeche.org/trans/TRANSPARENCIA%20%202018/VIATICOS/AGOS_VIATICOS2018/R_V_23AGOS_CRUCERO_OXA_JOSE_HERRERA.pdf</t>
  </si>
  <si>
    <t>http://www.difmunicipalcampeche.org/trans/TRANSPARENCIA%20%202018/VIATICOS/AGOS_VIATICOS2018/R_V_24AGOS_MUCUYCHACAN_MARCO_SAUCEDO.pdf</t>
  </si>
  <si>
    <t>http://www.difmunicipalcampeche.org/trans/TRANSPARENCIA%20%202018/VIATICOS/AGOS_VIATICOS2018/R_V_24AGOS_MUCUYCHACAN_DEYVI_COX.pdf</t>
  </si>
  <si>
    <t>http://www.difmunicipalcampeche.org/trans/TRANSPARENCIA%20%202018/VIATICOS/AGOS_VIATICOS2018/R_V_24AGOS_MUCUYCHACAN_MELCHOR_MENDEZ.pdf</t>
  </si>
  <si>
    <t>http://www.difmunicipalcampeche.org/trans/TRANSPARENCIA%20%202018/VIATICOS/AGOS_VIATICOS2018/R_V_24AGOS_MUCUYCHACAN_CARLOS_MARTINEZ.pdf</t>
  </si>
  <si>
    <t>http://www.difmunicipalcampeche.org/trans/TRANSPARENCIA%20%202018/VIATICOS/VIATICOS%20SEP2018/O_V_03SEP_COMUNIDADES_RUFINA_MORENO.pdf</t>
  </si>
  <si>
    <t>http://www.difmunicipalcampeche.org/trans/TRANSPARENCIA%20%202018/VIATICOS/VIATICOS%20SEP2018/O_V_05SEP_BOLONCHEN_MELCHOR_DEYVI_MARCO_SAUCEDO.pdf</t>
  </si>
  <si>
    <t>http://www.difmunicipalcampeche.org/trans/TRANSPARENCIA%20%202018/VIATICOS/VIATICOS%20SEP2018/O_V_06SEP_PUEBLONUEVO_MELCHOR_SANTIAGO_DEYVI_MARCO_SAUCEDO.pdf</t>
  </si>
  <si>
    <t>http://www.difmunicipalcampeche.org/trans/TRANSPARENCIA%20%202018/VIATICOS/VIATICOS%20SEP2018/O_V_10SEP_BETHANIA_MELCHOR_SANTIAGO_DEYVI_MARCO_SAUCEDO.pdf</t>
  </si>
  <si>
    <t>http://www.difmunicipalcampeche.org/trans/TRANSPARENCIA%20%202018/VIATICOS/VIATICOS%20SEP2018/O_V_11SEP_PICH_MELCHOR_SANTIAGO_DEYVI_MARCO_FRANCISCO_ESTRELLA.pdf</t>
  </si>
  <si>
    <t>http://www.difmunicipalcampeche.org/trans/TRANSPARENCIA%20%202018/VIATICOS/VIATICOS%20SEP2018/O_V_12SEP_QUETZAL_MELCHOR_SANTIAGO_DEYVI_MARCO_FRANCISCO_ESTREL.pdf</t>
  </si>
  <si>
    <t>http://www.difmunicipalcampeche.org/trans/TRANSPARENCIA%20%202018/VIATICOS/VIATICOS%20SEP2018/O_V_13SEP_CARAVANA_ALEJANDRO_JAIRO_PECH.pdf</t>
  </si>
  <si>
    <t>http://www.difmunicipalcampeche.org/trans/TRANSPARENCIA%20%202018/VIATICOS/VIATICOS%20SEP2018/O_V_13SEP_CARAVANA_ISABEL_MOO.pdf</t>
  </si>
  <si>
    <t>http://www.difmunicipalcampeche.org/trans/TRANSPARENCIA%20%202018/VIATICOS/VIATICOS%20SEP2018/O_V_13SEP_ESPACIOSDEALIMENTACION_MELCHOR_SANTIAGO_DEYVI_MARCO_F.pdf</t>
  </si>
  <si>
    <t>http://www.difmunicipalcampeche.org/trans/TRANSPARENCIA%20%202018/VIATICOS/VIATICOS%20SEP2018/O_V_14SEP_CARAVANA_MUCUYCHACAN_ALEJANDRO_JAIRO_CHAN.pdf</t>
  </si>
  <si>
    <t>http://www.difmunicipalcampeche.org/trans/TRANSPARENCIA%20%202018/VIATICOS/VIATICOS%20SEP2018/O_V_14SEP_CARAVANA_MUCUYCHACAN_ISABEL_MOO.pdf</t>
  </si>
  <si>
    <t>http://www.difmunicipalcampeche.org/trans/TRANSPARENCIA%20%202018/VIATICOS/VIATICOS%20SEP2018/O_V_14SEP_HAMPOLOL_MELCHOR_SANTIAGO_DEYVI_MARCO_FRANCISCO_ESTRE.pdf</t>
  </si>
  <si>
    <t>http://www.difmunicipalcampeche.org/trans/TRANSPARENCIA%20%202018/VIATICOS/VIATICOS%20SEP2018/R_V_03SEP_COMUNIDADES_RUFINA_MORENO.pdf</t>
  </si>
  <si>
    <t>http://www.difmunicipalcampeche.org/trans/TRANSPARENCIA%20%202018/VIATICOS/VIATICOS%20SEP2018/R_V_05SEP_BOLOCHEN_MARCO_SAUCEDO.pdf</t>
  </si>
  <si>
    <t>http://www.difmunicipalcampeche.org/trans/TRANSPARENCIA%20%202018/VIATICOS/VIATICOS%20SEP2018/R_V_05SEP_BOLONCHEN_DEYVI_COX.pdf</t>
  </si>
  <si>
    <t>http://www.difmunicipalcampeche.org/trans/TRANSPARENCIA%20%202018/VIATICOS/VIATICOS%20SEP2018/R_V_05SEP_BOLONCHEN_MELCHOR_MENDEZ.pdf</t>
  </si>
  <si>
    <t>http://www.difmunicipalcampeche.org/trans/TRANSPARENCIA%20%202018/VIATICOS/O_V_26SEP_COMISION_SANMIGUEL_VERONICA_LUIS.pdf</t>
  </si>
  <si>
    <t>http://www.difmunicipalcampeche.org/trans/TRANSPARENCIA%20%202018/VIATICOS/R_V_26SEP_COMISION_SANMIGUEL_VERONICA_LUIS.pdf</t>
  </si>
  <si>
    <t>http://www.difmunicipalcampeche.org/trans/TRANSPARENCIA%20%202018/VIATICOS/VIATICOS%20SEP2018/R_V_06SEP_PUEBLONUEVO_MARCO_SAUCEDO.pdf</t>
  </si>
  <si>
    <t>http://www.difmunicipalcampeche.org/trans/TRANSPARENCIA%20%202018/VIATICOS/VIATICOS%20SEP2018/R_V_06SEP_PUEBLONUEVO_DEYVI_COX.pdf</t>
  </si>
  <si>
    <t>http://www.difmunicipalcampeche.org/trans/TRANSPARENCIA%20%202018/VIATICOS/VIATICOS%20SEP2018/R_V_06SEP_PUEBLONUEVO_MELCHOR_MENDEZ.pdf</t>
  </si>
  <si>
    <t>http://www.difmunicipalcampeche.org/trans/TRANSPARENCIA%20%202018/VIATICOS/VIATICOS%20SEP2018/R_V_06SEP_PUEBLONUEVO_SANTIAGO_AVILA.pdf</t>
  </si>
  <si>
    <t>http://www.difmunicipalcampeche.org/trans/TRANSPARENCIA%20%202018/VIATICOS/VIATICOS%20SEP2018/R_V_10SEP-BETHANIA_MELCHOR_MENDEZ.pdf</t>
  </si>
  <si>
    <t>http://www.difmunicipalcampeche.org/trans/TRANSPARENCIA%20%202018/VIATICOS/VIATICOS%20SEP2018/R_V_10SEP_BETHANIA_MARCO_SAUCEDO.pdf</t>
  </si>
  <si>
    <t>http://www.difmunicipalcampeche.org/trans/TRANSPARENCIA%20%202018/VIATICOS/VIATICOS%20SEP2018/R_V_10SEP_BETHANIA_DEYVI_COX.pdf</t>
  </si>
  <si>
    <t>http://www.difmunicipalcampeche.org/trans/TRANSPARENCIA%20%202018/VIATICOS/VIATICOS%20SEP2018/R_V_10SEP_BETHANIA_SANTIAGO_AVILA.pdf</t>
  </si>
  <si>
    <t>http://www.difmunicipalcampeche.org/trans/TRANSPARENCIA%20%202018/VIATICOS/VIATICOS%20SEP2018/R_V_11SEP_PICH_MARCO_SAUCEDO.pdf</t>
  </si>
  <si>
    <t>http://www.difmunicipalcampeche.org/trans/TRANSPARENCIA%20%202018/VIATICOS/VIATICOS%20SEP2018/R_V_11SEP_PICH_DEYVI_COX.pdf</t>
  </si>
  <si>
    <t>http://www.difmunicipalcampeche.org/trans/TRANSPARENCIA%20%202018/VIATICOS/VIATICOS%20SEP2018/R_V_11SEP_PICH_MELCHOR_MENDEZ.pdf</t>
  </si>
  <si>
    <t>http://www.difmunicipalcampeche.org/trans/TRANSPARENCIA%20%202018/VIATICOS/VIATICOS%20SEP2018/R_V_11SEP_PICH_SANTIAGO_AVILA.pdf</t>
  </si>
  <si>
    <t>http://www.difmunicipalcampeche.org/trans/TRANSPARENCIA%20%202018/VIATICOS/VIATICOS%20SEP2018/R_V_11SEP_PICH_FRANCISCO_ESTRELLA.pdf</t>
  </si>
  <si>
    <t>http://www.difmunicipalcampeche.org/trans/TRANSPARENCIA%20%202018/VIATICOS/VIATICOS%20SEP2018/R_V_12SEP_QUETZAL_MELCHOR_MENDEZ.pdf</t>
  </si>
  <si>
    <t>http://www.difmunicipalcampeche.org/trans/TRANSPARENCIA%20%202018/VIATICOS/VIATICOS%20SEP2018/R_V_12SEP_QUETZAL_FRANCISCO_ESTRELLA.pdf</t>
  </si>
  <si>
    <t>http://www.difmunicipalcampeche.org/trans/TRANSPARENCIA%20%202018/VIATICOS/VIATICOS%20SEP2018/R_V_12SEP_QUETZAL_SANTIAGO_AVILA.pdf</t>
  </si>
  <si>
    <t>http://www.difmunicipalcampeche.org/trans/TRANSPARENCIA%20%202018/VIATICOS/VIATICOS%20SEP2018/R_V_13SEP_ESPACIOSDEALIMENTACION_MARCO_SAUCEDO.pdf</t>
  </si>
  <si>
    <t>http://www.difmunicipalcampeche.org/trans/TRANSPARENCIA%20%202018/VIATICOS/VIATICOS%20SEP2018/R_V_13SEP_ESPACIODEALIMENTACION_DEYVI_COX.pdf</t>
  </si>
  <si>
    <t>http://www.difmunicipalcampeche.org/trans/TRANSPARENCIA%20%202018/VIATICOS/VIATICOS%20SEP2018/R_V_13SEP_ESPACIODEALIMENTACION_MELCHOR_MENDEZ.pdf</t>
  </si>
  <si>
    <t>http://www.difmunicipalcampeche.org/trans/TRANSPARENCIA%20%202018/VIATICOS/VIATICOS%20SEP2018/R_V_13SEP_ESPACIOSDEALIMENTACION_FRANCISCO_ESTRELLA.pdf</t>
  </si>
  <si>
    <t>http://www.difmunicipalcampeche.org/trans/TRANSPARENCIA%20%202018/VIATICOS/VIATICOS%20SEP2018/R_V_13SEP_ESPACIODEALIMENTACION_SANTIAGO_AVILA.pdf</t>
  </si>
  <si>
    <t>http://www.difmunicipalcampeche.org/trans/TRANSPARENCIA%20%202018/VIATICOS/VIATICOS%20SEP2018/R_V_13SEP_CARAVANA_ALEJANDRO_GAYTAN.pdf</t>
  </si>
  <si>
    <t>http://www.difmunicipalcampeche.org/trans/TRANSPARENCIA%20%202018/VIATICOS/VIATICOS%20SEP2018/R_V_13SEP_CARAVANA_JAIRO_PECH.pdf</t>
  </si>
  <si>
    <t>http://www.difmunicipalcampeche.org/trans/TRANSPARENCIA%20%202018/VIATICOS/VIATICOS%20SEP2018/R_V_13SEP_CARAVANA_ISABEL_MOO.pdf</t>
  </si>
  <si>
    <t>http://www.difmunicipalcampeche.org/trans/TRANSPARENCIA%20%202018/VIATICOS/VIATICOS%20SEP2018/R_V_14SEP_HAMPOLOL_MARCO_SAUCEDO.pdf</t>
  </si>
  <si>
    <t>http://www.difmunicipalcampeche.org/trans/TRANSPARENCIA%20%202018/VIATICOS/VIATICOS%20SEP2018/R_V_14SEP_HAMPOLOL_DEYVI_COX.pdf</t>
  </si>
  <si>
    <t>http://www.difmunicipalcampeche.org/trans/TRANSPARENCIA%20%202018/VIATICOS/VIATICOS%20SEP2018/R_V_14SEP_HAMPOLOL_MELCHOR_MENDEZ.pdf</t>
  </si>
  <si>
    <t>http://www.difmunicipalcampeche.org/trans/TRANSPARENCIA%20%202018/VIATICOS/VIATICOS%20SEP2018/R_V_14SEP_HAMPOLOL_SANTIAGO_AVILA.pdf</t>
  </si>
  <si>
    <t>http://www.difmunicipalcampeche.org/trans/TRANSPARENCIA%20%202018/VIATICOS/VIATICOS%20SEP2018/R_V_14SEP_HAMPOLOL_FRANCISCO_ESTRELLA.pdf</t>
  </si>
  <si>
    <t>http://www.difmunicipalcampeche.org/trans/TRANSPARENCIA%20%202018/VIATICOS/VIATICOS%20SEP2018/R_V_14SEP_CARAVANA_MUCUYCHACAN_ISABEL_MOO.pdf</t>
  </si>
  <si>
    <t>http://www.difmunicipalcampeche.org/trans/TRANSPARENCIA%20%202018/VIATICOS/VIATICOS%20SEP2018/R_V_14SEP_CARAVANA_MUCUYCHACAN_ALEJANDRO_GAYTAN.pdf</t>
  </si>
  <si>
    <t>http://www.difmunicipalcampeche.org/trans/TRANSPARENCIA%20%202018/VIATICOS/VIATICOS%20SEP2018/R_V_14SEP_CARAVANA_MUCUYCHACAN_JAIRO_CHAN.pdf</t>
  </si>
  <si>
    <t>http://www.difmunicipalcampeche.org/trans/TRANSPARENCIA%20%202018/VIATICOS/VIATICOS%20SEP2018/R_V_12SEP_QUETZAL_MARCO_SAUCEDO.pdf</t>
  </si>
  <si>
    <t>http://www.difmunicipalcampeche.org/trans/TRANSPARENCIA%20%202018/VIATICOS/VIATICOS%20SEP2018/R_V_12SEP_QUETZAL_DEYVI_COX.pdf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</si>
</sst>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4" fillId="0" borderId="0" xfId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FinServer/Desktop/OMAR%20VALENCIA/REPORTES%20TRIMESTRALES/AYUDAS%20Y%20VIATICOS/VIATICOS/VIATICOS%202017/F9a_LTAIPEC_Art_74_Fr_IX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109"/>
      <sheetName val="Tabla 238110"/>
      <sheetName val="Tabla 23811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fmunicipalcampeche.org/trans/TRANSPARENCIA%20%202018/viaticos%20JULIO2018/O_V_19_JUL_SANTIAGO_DEYVI_MARCO.pdf" TargetMode="External"/><Relationship Id="rId117" Type="http://schemas.openxmlformats.org/officeDocument/2006/relationships/hyperlink" Target="http://www.difmunicipalcampeche.org/trans/TRANSPARENCIA%20%202018/VIATICOS/VIATICOS%20SEP2018/O_V_13SEP_ESPACIOSDEALIMENTACION_MELCHOR_SANTIAGO_DEYVI_MARCO_F.pdf" TargetMode="External"/><Relationship Id="rId21" Type="http://schemas.openxmlformats.org/officeDocument/2006/relationships/hyperlink" Target="http://www.difmunicipalcampeche.org/trans/TRANSPARENCIA%20%202018/viaticos%20JULIO2018/O_V_18_JUL_SANTIAGO_DEYVI_MARCO.pdf" TargetMode="External"/><Relationship Id="rId42" Type="http://schemas.openxmlformats.org/officeDocument/2006/relationships/hyperlink" Target="http://www.difmunicipalcampeche.org/trans/TRANSPARENCIA%20%202018/viaticos%20JULIO2018/O_V_27_JUL_SANTIAGO_DEYVI_MARCO.pdf" TargetMode="External"/><Relationship Id="rId47" Type="http://schemas.openxmlformats.org/officeDocument/2006/relationships/hyperlink" Target="http://www.difmunicipalcampeche.org/trans/TRANSPARENCIA%20%202018/viaticos%20JULIO2018/O_V_30_JUL_CHEMBLAS_SANTIAGO_DEYVI_MARCO%20SAUCEDO.pdf" TargetMode="External"/><Relationship Id="rId63" Type="http://schemas.openxmlformats.org/officeDocument/2006/relationships/hyperlink" Target="http://www.difmunicipalcampeche.org/trans/TRANSPARENCIA%20%202018/VIATICOS/AGOS_VIATICOS2018/O_V_13AGOS_NOHACAL_CARLOS_MARTINEZ.pdf" TargetMode="External"/><Relationship Id="rId68" Type="http://schemas.openxmlformats.org/officeDocument/2006/relationships/hyperlink" Target="http://www.difmunicipalcampeche.org/trans/TRANSPARENCIA%20%202018/VIATICOS/AGOS_VIATICOS2018/O_V_16AGOSTO_UZHAHIL_ANAPATRICIA_SOSA.pdf" TargetMode="External"/><Relationship Id="rId84" Type="http://schemas.openxmlformats.org/officeDocument/2006/relationships/hyperlink" Target="http://www.difmunicipalcampeche.org/trans/TRANSPARENCIA%20%202018/VIATICOS/AGOS_VIATICOS2018/O_V_23AGOS_VARIASCOMUNIDADES_MELCHOR_DEYVI_CARLOS_MARCO_SAUCEDO.pdf" TargetMode="External"/><Relationship Id="rId89" Type="http://schemas.openxmlformats.org/officeDocument/2006/relationships/hyperlink" Target="http://www.difmunicipalcampeche.org/trans/TRANSPARENCIA%20%202018/VIATICOS/AGOS_VIATICOS2018/O_V_24AGOS_MUCUYCHACAN_MELCHOR_DEYVI_CARLOS_MARCO_SAUCEDO.pdf" TargetMode="External"/><Relationship Id="rId112" Type="http://schemas.openxmlformats.org/officeDocument/2006/relationships/hyperlink" Target="http://www.difmunicipalcampeche.org/trans/TRANSPARENCIA%20%202018/VIATICOS/VIATICOS%20SEP2018/O_V_12SEP_QUETZAL_MELCHOR_SANTIAGO_DEYVI_MARCO_FRANCISCO_ESTREL.pdf" TargetMode="External"/><Relationship Id="rId16" Type="http://schemas.openxmlformats.org/officeDocument/2006/relationships/hyperlink" Target="http://www.difmunicipalcampeche.org/trans/TRANSPARENCIA%20%202018/viaticos%20JULIO2018/O_V_13_JUL_MELCHOR_FRANCISCO_DEYVI.pdf" TargetMode="External"/><Relationship Id="rId107" Type="http://schemas.openxmlformats.org/officeDocument/2006/relationships/hyperlink" Target="http://www.difmunicipalcampeche.org/trans/TRANSPARENCIA%20%202018/VIATICOS/VIATICOS%20SEP2018/O_V_11SEP_PICH_MELCHOR_SANTIAGO_DEYVI_MARCO_FRANCISCO_ESTRELLA.pdf" TargetMode="External"/><Relationship Id="rId11" Type="http://schemas.openxmlformats.org/officeDocument/2006/relationships/hyperlink" Target="http://www.difmunicipalcampeche.org/trans/TRANSPARENCIA%20%202018/viaticos%20JULIO2018/O_V_11_JUL_MELCHOR_FRANCISCO_DEYVI.pdf" TargetMode="External"/><Relationship Id="rId32" Type="http://schemas.openxmlformats.org/officeDocument/2006/relationships/hyperlink" Target="http://www.difmunicipalcampeche.org/trans/TRANSPARENCIA%20%202018/viaticos%20JULIO2018/O_V_23_JUL_SANTIAGO_MARCO.pdf" TargetMode="External"/><Relationship Id="rId37" Type="http://schemas.openxmlformats.org/officeDocument/2006/relationships/hyperlink" Target="http://www.difmunicipalcampeche.org/trans/TRANSPARENCIA%20%202018/viaticos%20JULIO2018/O_V_25_JUL_SANTIAGO_DEYVI_MARCO.pdf" TargetMode="External"/><Relationship Id="rId53" Type="http://schemas.openxmlformats.org/officeDocument/2006/relationships/hyperlink" Target="http://www.difmunicipalcampeche.org/trans/TRANSPARENCIA%20%202018/VIATICOS/VIATICOS_AGOS_2018/O_V_01_AGOS_PICH_SANTIAGO_DEYVI_MARCO_SAUCEDO.pdf" TargetMode="External"/><Relationship Id="rId58" Type="http://schemas.openxmlformats.org/officeDocument/2006/relationships/hyperlink" Target="http://www.difmunicipalcampeche.org/trans/TRANSPARENCIA%20%202018/VIATICOS/VIATICOS_AGOS_2018/O_V_3AGOS_CDC_CHINA_SANTIAGO_DEYVI_MARCO_SAUCEDO.pdf" TargetMode="External"/><Relationship Id="rId74" Type="http://schemas.openxmlformats.org/officeDocument/2006/relationships/hyperlink" Target="http://www.difmunicipalcampeche.org/trans/TRANSPARENCIA%20%202018/VIATICOS/AGOS_VIATICOS2018/O_V_21AGOS_VARIASCOMU_MELCHOR_DEYVI_CARLOS_MARCO_SAUCEDO.pdf" TargetMode="External"/><Relationship Id="rId79" Type="http://schemas.openxmlformats.org/officeDocument/2006/relationships/hyperlink" Target="http://www.difmunicipalcampeche.org/trans/TRANSPARENCIA%20%202018/VIATICOS/AGOS_VIATICOS2018/O_V_22AGOS_CRUCERO_OXA_MELCHOR_DEYVI_CARLOS_MARCO_SAUCEDO.pdf" TargetMode="External"/><Relationship Id="rId102" Type="http://schemas.openxmlformats.org/officeDocument/2006/relationships/hyperlink" Target="http://www.difmunicipalcampeche.org/trans/TRANSPARENCIA%20%202018/VIATICOS/VIATICOS%20SEP2018/O_V_10SEP_BETHANIA_MELCHOR_SANTIAGO_DEYVI_MARCO_SAUCEDO.pdf" TargetMode="External"/><Relationship Id="rId123" Type="http://schemas.openxmlformats.org/officeDocument/2006/relationships/hyperlink" Target="http://www.difmunicipalcampeche.org/trans/TRANSPARENCIA%20%202018/VIATICOS/VIATICOS%20SEP2018/O_V_14SEP_CARAVANA_MUCUYCHACAN_ALEJANDRO_JAIRO_CHAN.pdf" TargetMode="External"/><Relationship Id="rId128" Type="http://schemas.openxmlformats.org/officeDocument/2006/relationships/hyperlink" Target="http://www.difmunicipalcampeche.org/trans/TRANSPARENCIA%20%202018/VIATICOS/VIATICOS%20SEP2018/O_V_14SEP_HAMPOLOL_MELCHOR_SANTIAGO_DEYVI_MARCO_FRANCISCO_ESTRE.pdf" TargetMode="External"/><Relationship Id="rId5" Type="http://schemas.openxmlformats.org/officeDocument/2006/relationships/hyperlink" Target="http://www.difmunicipalcampeche.org/trans/TRANSPARENCIA%20%202018/viaticos%20JULIO2018/O_V_9_11_13_JUL_EMMANUEL_HIGASHI.pdf" TargetMode="External"/><Relationship Id="rId90" Type="http://schemas.openxmlformats.org/officeDocument/2006/relationships/hyperlink" Target="http://www.difmunicipalcampeche.org/trans/TRANSPARENCIA%20%202018/VIATICOS/AGOS_VIATICOS2018/O_V_24AGOS_MUCUYCHACAN_MELCHOR_DEYVI_CARLOS_MARCO_SAUCEDO.pdf" TargetMode="External"/><Relationship Id="rId95" Type="http://schemas.openxmlformats.org/officeDocument/2006/relationships/hyperlink" Target="http://www.difmunicipalcampeche.org/trans/TRANSPARENCIA%20%202018/VIATICOS/VIATICOS%20SEP2018/O_V_05SEP_BOLONCHEN_MELCHOR_DEYVI_MARCO_SAUCEDO.pdf" TargetMode="External"/><Relationship Id="rId19" Type="http://schemas.openxmlformats.org/officeDocument/2006/relationships/hyperlink" Target="http://www.difmunicipalcampeche.org/trans/TRANSPARENCIA%20%202018/viaticos%20JULIO2018/O_V_17_JUL_SANTIAGO_DEYVI_MARCO.pdf" TargetMode="External"/><Relationship Id="rId14" Type="http://schemas.openxmlformats.org/officeDocument/2006/relationships/hyperlink" Target="http://www.difmunicipalcampeche.org/trans/TRANSPARENCIA%20%202018/viaticos%20JULIO2018/O_V_12_JUL_MELCHOR_FRANCISCO_DEYVI.pdf" TargetMode="External"/><Relationship Id="rId22" Type="http://schemas.openxmlformats.org/officeDocument/2006/relationships/hyperlink" Target="http://www.difmunicipalcampeche.org/trans/TRANSPARENCIA%20%202018/viaticos%20JULIO2018/O_V_18_JUL_SANTIAGO_DEYVI_MARCO.pdf" TargetMode="External"/><Relationship Id="rId27" Type="http://schemas.openxmlformats.org/officeDocument/2006/relationships/hyperlink" Target="http://www.difmunicipalcampeche.org/trans/TRANSPARENCIA%20%202018/viaticos%20JULIO2018/O_V_20_JUL_SANTIAGO_DEYVI_JAIRO_MARCO.pdf" TargetMode="External"/><Relationship Id="rId30" Type="http://schemas.openxmlformats.org/officeDocument/2006/relationships/hyperlink" Target="http://www.difmunicipalcampeche.org/trans/TRANSPARENCIA%20%202018/viaticos%20JULIO2018/O_V_20_JUL_SANTIAGO_DEYVI_JAIRO_MARCO.pdf" TargetMode="External"/><Relationship Id="rId35" Type="http://schemas.openxmlformats.org/officeDocument/2006/relationships/hyperlink" Target="http://www.difmunicipalcampeche.org/trans/TRANSPARENCIA%20%202018/viaticos%20JULIO2018/O_V_24_JUL_SANTIAGO_DEYVI_MARCO.pdf" TargetMode="External"/><Relationship Id="rId43" Type="http://schemas.openxmlformats.org/officeDocument/2006/relationships/hyperlink" Target="http://www.difmunicipalcampeche.org/trans/TRANSPARENCIA%20%202018/viaticos%20JULIO2018/O_V_27_JUL_SANTIAGO_DEYVI_MARCO.pdf" TargetMode="External"/><Relationship Id="rId48" Type="http://schemas.openxmlformats.org/officeDocument/2006/relationships/hyperlink" Target="http://www.difmunicipalcampeche.org/trans/TRANSPARENCIA%20%202018/viaticos%20JULIO2018/O_V_31_JUL_CDCMELCHOR_OCAMPO_SANTIAGO_DEYVI_MARCO.pdf" TargetMode="External"/><Relationship Id="rId56" Type="http://schemas.openxmlformats.org/officeDocument/2006/relationships/hyperlink" Target="http://www.difmunicipalcampeche.org/trans/TRANSPARENCIA%20%202018/VIATICOS/VIATICOS_AGOS_2018/O_V_02_AGOS_CDC_UZAZIL_SANTIAGO_DEYVI_MARCO_SAUCEDO.pdf" TargetMode="External"/><Relationship Id="rId64" Type="http://schemas.openxmlformats.org/officeDocument/2006/relationships/hyperlink" Target="http://www.difmunicipalcampeche.org/trans/TRANSPARENCIA%20%202018/VIATICOS/AGOS_VIATICOS2018/O_V_16AGOS_CARAVANA_UZAZHIL_MARIAJOSE_VIRGINIA_ALEJANDRA_JOSE_H.pdf" TargetMode="External"/><Relationship Id="rId69" Type="http://schemas.openxmlformats.org/officeDocument/2006/relationships/hyperlink" Target="http://www.difmunicipalcampeche.org/trans/TRANSPARENCIA%20%202018/VIATICOS/AGOS_VIATICOS2018/O_V_UZHAZIL_CARAVANA_HERMAN_BRITO.pdf" TargetMode="External"/><Relationship Id="rId77" Type="http://schemas.openxmlformats.org/officeDocument/2006/relationships/hyperlink" Target="http://www.difmunicipalcampeche.org/trans/TRANSPARENCIA%20%202018/VIATICOS/AGOS_VIATICOS2018/O_V_21AGOS_VARIASCOMU_MELCHOR_DEYVI_CARLOS_MARCO_SAUCEDO.pdf" TargetMode="External"/><Relationship Id="rId100" Type="http://schemas.openxmlformats.org/officeDocument/2006/relationships/hyperlink" Target="http://www.difmunicipalcampeche.org/trans/TRANSPARENCIA%20%202018/VIATICOS/VIATICOS%20SEP2018/O_V_10SEP_BETHANIA_MELCHOR_SANTIAGO_DEYVI_MARCO_SAUCEDO.pdf" TargetMode="External"/><Relationship Id="rId105" Type="http://schemas.openxmlformats.org/officeDocument/2006/relationships/hyperlink" Target="http://www.difmunicipalcampeche.org/trans/TRANSPARENCIA%20%202018/VIATICOS/VIATICOS%20SEP2018/O_V_11SEP_PICH_MELCHOR_SANTIAGO_DEYVI_MARCO_FRANCISCO_ESTRELLA.pdf" TargetMode="External"/><Relationship Id="rId113" Type="http://schemas.openxmlformats.org/officeDocument/2006/relationships/hyperlink" Target="http://www.difmunicipalcampeche.org/trans/TRANSPARENCIA%20%202018/VIATICOS/VIATICOS%20SEP2018/O_V_12SEP_QUETZAL_MELCHOR_SANTIAGO_DEYVI_MARCO_FRANCISCO_ESTREL.pdf" TargetMode="External"/><Relationship Id="rId118" Type="http://schemas.openxmlformats.org/officeDocument/2006/relationships/hyperlink" Target="http://www.difmunicipalcampeche.org/trans/TRANSPARENCIA%20%202018/VIATICOS/VIATICOS%20SEP2018/O_V_13SEP_ESPACIOSDEALIMENTACION_MELCHOR_SANTIAGO_DEYVI_MARCO_F.pdf" TargetMode="External"/><Relationship Id="rId126" Type="http://schemas.openxmlformats.org/officeDocument/2006/relationships/hyperlink" Target="http://www.difmunicipalcampeche.org/trans/TRANSPARENCIA%20%202018/VIATICOS/VIATICOS%20SEP2018/O_V_14SEP_HAMPOLOL_MELCHOR_SANTIAGO_DEYVI_MARCO_FRANCISCO_ESTRE.pdf" TargetMode="External"/><Relationship Id="rId8" Type="http://schemas.openxmlformats.org/officeDocument/2006/relationships/hyperlink" Target="http://www.difmunicipalcampeche.org/trans/TRANSPARENCIA%20%202018/viaticos%20JULIO2018/O_V_10_JUL_MELCHOR_FRANCISCO_DEYVI.pdf" TargetMode="External"/><Relationship Id="rId51" Type="http://schemas.openxmlformats.org/officeDocument/2006/relationships/hyperlink" Target="http://www.difmunicipalcampeche.org/trans/TRANSPARENCIA%20%202018/VIATICOS/VIATICOS_AGOS_2018/O_V_01_AGOS_PICH_SANTIAGO_DEYVI_MARCO_SAUCEDO.pdf" TargetMode="External"/><Relationship Id="rId72" Type="http://schemas.openxmlformats.org/officeDocument/2006/relationships/hyperlink" Target="http://www.difmunicipalcampeche.org/trans/TRANSPARENCIA%20%202018/VIATICOS/AGOS_VIATICOS2018/O_V_20AGOS_ENTREGADEINSUMOS_MELCHOR_DEYVI_CARLOS_MARCO_SAUCEDO.pdf" TargetMode="External"/><Relationship Id="rId80" Type="http://schemas.openxmlformats.org/officeDocument/2006/relationships/hyperlink" Target="http://www.difmunicipalcampeche.org/trans/TRANSPARENCIA%20%202018/VIATICOS/AGOS_VIATICOS2018/O_V_22AGOS_CRUCERO_OXA_MELCHOR_DEYVI_CARLOS_MARCO_SAUCEDO.pdf" TargetMode="External"/><Relationship Id="rId85" Type="http://schemas.openxmlformats.org/officeDocument/2006/relationships/hyperlink" Target="http://www.difmunicipalcampeche.org/trans/TRANSPARENCIA%20%202018/VIATICOS/AGOS_VIATICOS2018/O_V_23AGOS_VARIASCOMUNIDADES_MELCHOR_DEYVI_CARLOS_MARCO_SAUCEDO.pdf" TargetMode="External"/><Relationship Id="rId93" Type="http://schemas.openxmlformats.org/officeDocument/2006/relationships/hyperlink" Target="http://www.difmunicipalcampeche.org/trans/TRANSPARENCIA%20%202018/VIATICOS/VIATICOS%20SEP2018/O_V_05SEP_BOLONCHEN_MELCHOR_DEYVI_MARCO_SAUCEDO.pdf" TargetMode="External"/><Relationship Id="rId98" Type="http://schemas.openxmlformats.org/officeDocument/2006/relationships/hyperlink" Target="http://www.difmunicipalcampeche.org/trans/TRANSPARENCIA%20%202018/VIATICOS/VIATICOS%20SEP2018/O_V_06SEP_PUEBLONUEVO_MELCHOR_SANTIAGO_DEYVI_MARCO_SAUCEDO.pdf" TargetMode="External"/><Relationship Id="rId121" Type="http://schemas.openxmlformats.org/officeDocument/2006/relationships/hyperlink" Target="http://www.difmunicipalcampeche.org/trans/TRANSPARENCIA%20%202018/VIATICOS/VIATICOS%20SEP2018/O_V_13SEP_ESPACIOSDEALIMENTACION_MELCHOR_SANTIAGO_DEYVI_MARCO_F.pdf" TargetMode="External"/><Relationship Id="rId3" Type="http://schemas.openxmlformats.org/officeDocument/2006/relationships/hyperlink" Target="http://www.difmunicipalcampeche.org/trans/TRANSPARENCIA%20%202018/viaticos%20JULIO2018/O_V_9_JUL_MELCHOR_MARCO_DEYVI.pdf" TargetMode="External"/><Relationship Id="rId12" Type="http://schemas.openxmlformats.org/officeDocument/2006/relationships/hyperlink" Target="http://www.difmunicipalcampeche.org/trans/TRANSPARENCIA%20%202018/viaticos%20JULIO2018/O_V_11_JUL_MELCHOR_FRANCISCO_DEYVI.pdf" TargetMode="External"/><Relationship Id="rId17" Type="http://schemas.openxmlformats.org/officeDocument/2006/relationships/hyperlink" Target="http://www.difmunicipalcampeche.org/trans/TRANSPARENCIA%20%202018/viaticos%20JULIO2018/O_V_13_JUL_MELCHOR_FRANCISCO_DEYVI.pdf" TargetMode="External"/><Relationship Id="rId25" Type="http://schemas.openxmlformats.org/officeDocument/2006/relationships/hyperlink" Target="http://www.difmunicipalcampeche.org/trans/TRANSPARENCIA%20%202018/viaticos%20JULIO2018/O_V_19_JUL_SANTIAGO_DEYVI_MARCO.pdf" TargetMode="External"/><Relationship Id="rId33" Type="http://schemas.openxmlformats.org/officeDocument/2006/relationships/hyperlink" Target="http://www.difmunicipalcampeche.org/trans/TRANSPARENCIA%20%202018/viaticos%20JULIO2018/O_V_24_JUL_SANTIAGO_DEYVI_MARCO.pdf" TargetMode="External"/><Relationship Id="rId38" Type="http://schemas.openxmlformats.org/officeDocument/2006/relationships/hyperlink" Target="http://www.difmunicipalcampeche.org/trans/TRANSPARENCIA%20%202018/viaticos%20JULIO2018/O_V_25_JUL_SANTIAGO_DEYVI_MARCO.pdf" TargetMode="External"/><Relationship Id="rId46" Type="http://schemas.openxmlformats.org/officeDocument/2006/relationships/hyperlink" Target="http://www.difmunicipalcampeche.org/trans/TRANSPARENCIA%20%202018/viaticos%20JULIO2018/O_V_30_JUL_CHEMBLAS_SANTIAGO_DEYVI_MARCO%20SAUCEDO.pdf" TargetMode="External"/><Relationship Id="rId59" Type="http://schemas.openxmlformats.org/officeDocument/2006/relationships/hyperlink" Target="http://www.difmunicipalcampeche.org/trans/TRANSPARENCIA%20%202018/VIATICOS/VIATICOS_AGOS_2018/O_V_3AGOS_CDC_CHINA_SANTIAGO_DEYVI_MARCO_SAUCEDO.pdf" TargetMode="External"/><Relationship Id="rId67" Type="http://schemas.openxmlformats.org/officeDocument/2006/relationships/hyperlink" Target="http://www.difmunicipalcampeche.org/trans/TRANSPARENCIA%20%202018/VIATICOS/AGOS_VIATICOS2018/O_V_16AGOS_CARAVANA_UZAZHIL_MARIAJOSE_VIRGINIA_ALEJANDRA_JOSE_H.pdf" TargetMode="External"/><Relationship Id="rId103" Type="http://schemas.openxmlformats.org/officeDocument/2006/relationships/hyperlink" Target="http://www.difmunicipalcampeche.org/trans/TRANSPARENCIA%20%202018/VIATICOS/VIATICOS%20SEP2018/O_V_10SEP_BETHANIA_MELCHOR_SANTIAGO_DEYVI_MARCO_SAUCEDO.pdf" TargetMode="External"/><Relationship Id="rId108" Type="http://schemas.openxmlformats.org/officeDocument/2006/relationships/hyperlink" Target="http://www.difmunicipalcampeche.org/trans/TRANSPARENCIA%20%202018/VIATICOS/VIATICOS%20SEP2018/O_V_11SEP_PICH_MELCHOR_SANTIAGO_DEYVI_MARCO_FRANCISCO_ESTRELLA.pdf" TargetMode="External"/><Relationship Id="rId116" Type="http://schemas.openxmlformats.org/officeDocument/2006/relationships/hyperlink" Target="http://www.difmunicipalcampeche.org/trans/TRANSPARENCIA%20%202018/VIATICOS/VIATICOS%20SEP2018/O_V_13SEP_CARAVANA_ISABEL_MOO.pdf" TargetMode="External"/><Relationship Id="rId124" Type="http://schemas.openxmlformats.org/officeDocument/2006/relationships/hyperlink" Target="http://www.difmunicipalcampeche.org/trans/TRANSPARENCIA%20%202018/VIATICOS/VIATICOS%20SEP2018/O_V_14SEP_CARAVANA_MUCUYCHACAN_ISABEL_MOO.pdf" TargetMode="External"/><Relationship Id="rId129" Type="http://schemas.openxmlformats.org/officeDocument/2006/relationships/hyperlink" Target="http://www.difmunicipalcampeche.org/trans/TRANSPARENCIA%20%202018/VIATICOS/VIATICOS%20SEP2018/O_V_14SEP_HAMPOLOL_MELCHOR_SANTIAGO_DEYVI_MARCO_FRANCISCO_ESTRE.pdf" TargetMode="External"/><Relationship Id="rId20" Type="http://schemas.openxmlformats.org/officeDocument/2006/relationships/hyperlink" Target="http://www.difmunicipalcampeche.org/trans/TRANSPARENCIA%20%202018/viaticos%20JULIO2018/O_V_17_JUL_SANTIAGO_DEYVI_MARCO.pdf" TargetMode="External"/><Relationship Id="rId41" Type="http://schemas.openxmlformats.org/officeDocument/2006/relationships/hyperlink" Target="http://www.difmunicipalcampeche.org/trans/TRANSPARENCIA%20%202018/viaticos%20JULIO2018/O_V_26_JUL_NILCHI_SANTIAGO_DEYVI_MARCO.pdf" TargetMode="External"/><Relationship Id="rId54" Type="http://schemas.openxmlformats.org/officeDocument/2006/relationships/hyperlink" Target="http://www.difmunicipalcampeche.org/trans/TRANSPARENCIA%20%202018/VIATICOS/VIATICOS_AGOS_2018/O_V_02_AGOS_CDC_UZAZIL_SANTIAGO_DEYVI_MARCO_SAUCEDO.pdf" TargetMode="External"/><Relationship Id="rId62" Type="http://schemas.openxmlformats.org/officeDocument/2006/relationships/hyperlink" Target="http://www.difmunicipalcampeche.org/trans/TRANSPARENCIA%20%202018/VIATICOS/AGOS_VIATICOS2018/O_V_13AGOS_NOHACAL_CARLOS_MARTINEZ.pdf" TargetMode="External"/><Relationship Id="rId70" Type="http://schemas.openxmlformats.org/officeDocument/2006/relationships/hyperlink" Target="http://www.difmunicipalcampeche.org/trans/TRANSPARENCIA%20%202018/VIATICOS/AGOS_VIATICOS2018/O_V_20AGOS_ENTREGADEINSUMOS_MELCHOR_DEYVI_CARLOS_MARCO_SAUCEDO.pdf" TargetMode="External"/><Relationship Id="rId75" Type="http://schemas.openxmlformats.org/officeDocument/2006/relationships/hyperlink" Target="http://www.difmunicipalcampeche.org/trans/TRANSPARENCIA%20%202018/VIATICOS/AGOS_VIATICOS2018/O_V_21AGOS_VARIASCOMU_MELCHOR_DEYVI_CARLOS_MARCO_SAUCEDO.pdf" TargetMode="External"/><Relationship Id="rId83" Type="http://schemas.openxmlformats.org/officeDocument/2006/relationships/hyperlink" Target="http://www.difmunicipalcampeche.org/trans/TRANSPARENCIA%20%202018/VIATICOS/AGOS_VIATICOS2018/O_V_23AGOS_VARIASCOMUNIDADES_MELCHOR_DEYVI_CARLOS_MARCO_SAUCEDO.pdf" TargetMode="External"/><Relationship Id="rId88" Type="http://schemas.openxmlformats.org/officeDocument/2006/relationships/hyperlink" Target="http://www.difmunicipalcampeche.org/trans/TRANSPARENCIA%20%202018/VIATICOS/AGOS_VIATICOS2018/O_V_24AGOS_MUCUYCHACAN_MELCHOR_DEYVI_CARLOS_MARCO_SAUCEDO.pdf" TargetMode="External"/><Relationship Id="rId91" Type="http://schemas.openxmlformats.org/officeDocument/2006/relationships/hyperlink" Target="http://www.difmunicipalcampeche.org/trans/TRANSPARENCIA%20%202018/VIATICOS/AGOS_VIATICOS2018/O_V_24AGOS_MUCUYCHACAN_MELCHOR_DEYVI_CARLOS_MARCO_SAUCEDO.pdf" TargetMode="External"/><Relationship Id="rId96" Type="http://schemas.openxmlformats.org/officeDocument/2006/relationships/hyperlink" Target="http://www.difmunicipalcampeche.org/trans/TRANSPARENCIA%20%202018/VIATICOS/VIATICOS%20SEP2018/O_V_06SEP_PUEBLONUEVO_MELCHOR_SANTIAGO_DEYVI_MARCO_SAUCEDO.pdf" TargetMode="External"/><Relationship Id="rId111" Type="http://schemas.openxmlformats.org/officeDocument/2006/relationships/hyperlink" Target="http://www.difmunicipalcampeche.org/trans/TRANSPARENCIA%20%202018/VIATICOS/VIATICOS%20SEP2018/O_V_12SEP_QUETZAL_MELCHOR_SANTIAGO_DEYVI_MARCO_FRANCISCO_ESTREL.pdf" TargetMode="External"/><Relationship Id="rId1" Type="http://schemas.openxmlformats.org/officeDocument/2006/relationships/hyperlink" Target="http://www.difmunicipalcampeche.org/trans/TRANSPARENCIA%20%202018/viaticos%20JULIO2018/O_V_9_JUL_MELCHOR_MARCO_DEYVI.pdf" TargetMode="External"/><Relationship Id="rId6" Type="http://schemas.openxmlformats.org/officeDocument/2006/relationships/hyperlink" Target="http://www.difmunicipalcampeche.org/trans/TRANSPARENCIA%20%202018/viaticos%20JULIO2018/O_V_9_11_13_JUL_EMMANUEL_HIGASHI.pdf" TargetMode="External"/><Relationship Id="rId15" Type="http://schemas.openxmlformats.org/officeDocument/2006/relationships/hyperlink" Target="http://www.difmunicipalcampeche.org/trans/TRANSPARENCIA%20%202018/viaticos%20JULIO2018/O_V_13_JUL_MELCHOR_FRANCISCO_DEYVI.pdf" TargetMode="External"/><Relationship Id="rId23" Type="http://schemas.openxmlformats.org/officeDocument/2006/relationships/hyperlink" Target="http://www.difmunicipalcampeche.org/trans/TRANSPARENCIA%20%202018/viaticos%20JULIO2018/O_V_18_JUL_SANTIAGO_DEYVI_MARCO.pdf" TargetMode="External"/><Relationship Id="rId28" Type="http://schemas.openxmlformats.org/officeDocument/2006/relationships/hyperlink" Target="http://www.difmunicipalcampeche.org/trans/TRANSPARENCIA%20%202018/viaticos%20JULIO2018/O_V_20_JUL_SANTIAGO_DEYVI_JAIRO_MARCO.pdf" TargetMode="External"/><Relationship Id="rId36" Type="http://schemas.openxmlformats.org/officeDocument/2006/relationships/hyperlink" Target="http://www.difmunicipalcampeche.org/trans/TRANSPARENCIA%20%202018/viaticos%20JULIO2018/O_V_25_JUL_SANTIAGO_DEYVI_MARCO.pdf" TargetMode="External"/><Relationship Id="rId49" Type="http://schemas.openxmlformats.org/officeDocument/2006/relationships/hyperlink" Target="http://www.difmunicipalcampeche.org/trans/TRANSPARENCIA%20%202018/viaticos%20JULIO2018/O_V_31_JUL_CDCMELCHOR_OCAMPO_SANTIAGO_DEYVI_MARCO.pdf" TargetMode="External"/><Relationship Id="rId57" Type="http://schemas.openxmlformats.org/officeDocument/2006/relationships/hyperlink" Target="http://www.difmunicipalcampeche.org/trans/TRANSPARENCIA%20%202018/VIATICOS/VIATICOS_AGOS_2018/O_V_3AGOS_CDC_CHINA_SANTIAGO_DEYVI_MARCO_SAUCEDO.pdf" TargetMode="External"/><Relationship Id="rId106" Type="http://schemas.openxmlformats.org/officeDocument/2006/relationships/hyperlink" Target="http://www.difmunicipalcampeche.org/trans/TRANSPARENCIA%20%202018/VIATICOS/VIATICOS%20SEP2018/O_V_11SEP_PICH_MELCHOR_SANTIAGO_DEYVI_MARCO_FRANCISCO_ESTRELLA.pdf" TargetMode="External"/><Relationship Id="rId114" Type="http://schemas.openxmlformats.org/officeDocument/2006/relationships/hyperlink" Target="http://www.difmunicipalcampeche.org/trans/TRANSPARENCIA%20%202018/VIATICOS/VIATICOS%20SEP2018/O_V_13SEP_CARAVANA_ALEJANDRO_JAIRO_PECH.pdf" TargetMode="External"/><Relationship Id="rId119" Type="http://schemas.openxmlformats.org/officeDocument/2006/relationships/hyperlink" Target="http://www.difmunicipalcampeche.org/trans/TRANSPARENCIA%20%202018/VIATICOS/VIATICOS%20SEP2018/O_V_13SEP_ESPACIOSDEALIMENTACION_MELCHOR_SANTIAGO_DEYVI_MARCO_F.pdf" TargetMode="External"/><Relationship Id="rId127" Type="http://schemas.openxmlformats.org/officeDocument/2006/relationships/hyperlink" Target="http://www.difmunicipalcampeche.org/trans/TRANSPARENCIA%20%202018/VIATICOS/VIATICOS%20SEP2018/O_V_14SEP_HAMPOLOL_MELCHOR_SANTIAGO_DEYVI_MARCO_FRANCISCO_ESTRE.pdf" TargetMode="External"/><Relationship Id="rId10" Type="http://schemas.openxmlformats.org/officeDocument/2006/relationships/hyperlink" Target="http://www.difmunicipalcampeche.org/trans/TRANSPARENCIA%20%202018/viaticos%20JULIO2018/O_V_11_JUL_MELCHOR_FRANCISCO_DEYVI.pdf" TargetMode="External"/><Relationship Id="rId31" Type="http://schemas.openxmlformats.org/officeDocument/2006/relationships/hyperlink" Target="http://www.difmunicipalcampeche.org/trans/TRANSPARENCIA%20%202018/viaticos%20JULIO2018/O_V_23_JUL_SANTIAGO_MARCO.pdf" TargetMode="External"/><Relationship Id="rId44" Type="http://schemas.openxmlformats.org/officeDocument/2006/relationships/hyperlink" Target="http://www.difmunicipalcampeche.org/trans/TRANSPARENCIA%20%202018/viaticos%20JULIO2018/O_V_27_JUL_SANTIAGO_DEYVI_MARCO.pdf" TargetMode="External"/><Relationship Id="rId52" Type="http://schemas.openxmlformats.org/officeDocument/2006/relationships/hyperlink" Target="http://www.difmunicipalcampeche.org/trans/TRANSPARENCIA%20%202018/VIATICOS/VIATICOS_AGOS_2018/O_V_01_AGOS_PICH_SANTIAGO_DEYVI_MARCO_SAUCEDO.pdf" TargetMode="External"/><Relationship Id="rId60" Type="http://schemas.openxmlformats.org/officeDocument/2006/relationships/hyperlink" Target="http://www.difmunicipalcampeche.org/trans/TRANSPARENCIA%20%202018/VIATICOS/AGOS_VIATICOS2018/O_V_13AGOS_NOHACAL_CARLOS_MARTINEZ.pdf" TargetMode="External"/><Relationship Id="rId65" Type="http://schemas.openxmlformats.org/officeDocument/2006/relationships/hyperlink" Target="http://www.difmunicipalcampeche.org/trans/TRANSPARENCIA%20%202018/VIATICOS/AGOS_VIATICOS2018/O_V_16AGOS_CARAVANA_UZAZHIL_MARIAJOSE_VIRGINIA_ALEJANDRA_JOSE_H.pdf" TargetMode="External"/><Relationship Id="rId73" Type="http://schemas.openxmlformats.org/officeDocument/2006/relationships/hyperlink" Target="http://www.difmunicipalcampeche.org/trans/TRANSPARENCIA%20%202018/VIATICOS/AGOS_VIATICOS2018/O_V_20AGOS_ENTREGADEINSUMOS_MELCHOR_DEYVI_CARLOS_MARCO_SAUCEDO.pdf" TargetMode="External"/><Relationship Id="rId78" Type="http://schemas.openxmlformats.org/officeDocument/2006/relationships/hyperlink" Target="http://www.difmunicipalcampeche.org/trans/TRANSPARENCIA%20%202018/VIATICOS/AGOS_VIATICOS2018/O_V_22AGOS_CRUCERO_OXA_MELCHOR_DEYVI_CARLOS_MARCO_SAUCEDO.pdf" TargetMode="External"/><Relationship Id="rId81" Type="http://schemas.openxmlformats.org/officeDocument/2006/relationships/hyperlink" Target="http://www.difmunicipalcampeche.org/trans/TRANSPARENCIA%20%202018/VIATICOS/AGOS_VIATICOS2018/O_V_22AGOS_CRUCERO_OXA_MELCHOR_DEYVI_CARLOS_MARCO_SAUCEDO.pdf" TargetMode="External"/><Relationship Id="rId86" Type="http://schemas.openxmlformats.org/officeDocument/2006/relationships/hyperlink" Target="http://www.difmunicipalcampeche.org/trans/TRANSPARENCIA%20%202018/VIATICOS/AGOS_VIATICOS2018/O_V_23AGOS_VARIASCOMUNIDADES_MELCHOR_DEYVI_CARLOS_MARCO_SAUCEDO.pdf" TargetMode="External"/><Relationship Id="rId94" Type="http://schemas.openxmlformats.org/officeDocument/2006/relationships/hyperlink" Target="http://www.difmunicipalcampeche.org/trans/TRANSPARENCIA%20%202018/VIATICOS/VIATICOS%20SEP2018/O_V_05SEP_BOLONCHEN_MELCHOR_DEYVI_MARCO_SAUCEDO.pdf" TargetMode="External"/><Relationship Id="rId99" Type="http://schemas.openxmlformats.org/officeDocument/2006/relationships/hyperlink" Target="http://www.difmunicipalcampeche.org/trans/TRANSPARENCIA%20%202018/VIATICOS/VIATICOS%20SEP2018/O_V_06SEP_PUEBLONUEVO_MELCHOR_SANTIAGO_DEYVI_MARCO_SAUCEDO.pdf" TargetMode="External"/><Relationship Id="rId101" Type="http://schemas.openxmlformats.org/officeDocument/2006/relationships/hyperlink" Target="http://www.difmunicipalcampeche.org/trans/TRANSPARENCIA%20%202018/VIATICOS/VIATICOS%20SEP2018/O_V_10SEP_BETHANIA_MELCHOR_SANTIAGO_DEYVI_MARCO_SAUCEDO.pdf" TargetMode="External"/><Relationship Id="rId122" Type="http://schemas.openxmlformats.org/officeDocument/2006/relationships/hyperlink" Target="http://www.difmunicipalcampeche.org/trans/TRANSPARENCIA%20%202018/VIATICOS/VIATICOS%20SEP2018/O_V_14SEP_CARAVANA_MUCUYCHACAN_ALEJANDRO_JAIRO_CHAN.pdf" TargetMode="External"/><Relationship Id="rId130" Type="http://schemas.openxmlformats.org/officeDocument/2006/relationships/hyperlink" Target="http://www.difmunicipalcampeche.org/trans/TRANSPARENCIA%20%202018/VIATICOS/O_V_26SEP_COMISION_SANMIGUEL_VERONICA_LUIS.pdf" TargetMode="External"/><Relationship Id="rId4" Type="http://schemas.openxmlformats.org/officeDocument/2006/relationships/hyperlink" Target="http://www.difmunicipalcampeche.org/trans/TRANSPARENCIA%20%202018/viaticos%20JULIO2018/O_V_9_11_13_JUL_EMMANUEL_HIGASHI.pdf" TargetMode="External"/><Relationship Id="rId9" Type="http://schemas.openxmlformats.org/officeDocument/2006/relationships/hyperlink" Target="http://www.difmunicipalcampeche.org/trans/TRANSPARENCIA%20%202018/viaticos%20JULIO2018/O_V_10_JUL_MELCHOR_FRANCISCO_DEYVI.pdf" TargetMode="External"/><Relationship Id="rId13" Type="http://schemas.openxmlformats.org/officeDocument/2006/relationships/hyperlink" Target="http://www.difmunicipalcampeche.org/trans/TRANSPARENCIA%20%202018/viaticos%20JULIO2018/O_V_12_JUL_MELCHOR_FRANCISCO_DEYVI.pdf" TargetMode="External"/><Relationship Id="rId18" Type="http://schemas.openxmlformats.org/officeDocument/2006/relationships/hyperlink" Target="http://www.difmunicipalcampeche.org/trans/TRANSPARENCIA%20%202018/viaticos%20JULIO2018/O_V_17_JUL_SANTIAGO_DEYVI_MARCO.pdf" TargetMode="External"/><Relationship Id="rId39" Type="http://schemas.openxmlformats.org/officeDocument/2006/relationships/hyperlink" Target="http://www.difmunicipalcampeche.org/trans/TRANSPARENCIA%20%202018/viaticos%20JULIO2018/O_V_26_JUL_NILCHI_SANTIAGO_DEYVI_MARCO.pdf" TargetMode="External"/><Relationship Id="rId109" Type="http://schemas.openxmlformats.org/officeDocument/2006/relationships/hyperlink" Target="http://www.difmunicipalcampeche.org/trans/TRANSPARENCIA%20%202018/VIATICOS/VIATICOS%20SEP2018/O_V_12SEP_QUETZAL_MELCHOR_SANTIAGO_DEYVI_MARCO_FRANCISCO_ESTREL.pdf" TargetMode="External"/><Relationship Id="rId34" Type="http://schemas.openxmlformats.org/officeDocument/2006/relationships/hyperlink" Target="http://www.difmunicipalcampeche.org/trans/TRANSPARENCIA%20%202018/viaticos%20JULIO2018/O_V_24_JUL_SANTIAGO_DEYVI_MARCO.pdf" TargetMode="External"/><Relationship Id="rId50" Type="http://schemas.openxmlformats.org/officeDocument/2006/relationships/hyperlink" Target="http://www.difmunicipalcampeche.org/trans/TRANSPARENCIA%20%202018/viaticos%20JULIO2018/O_V_31_JUL_CDCMELCHOR_OCAMPO_SANTIAGO_DEYVI_MARCO.pdf" TargetMode="External"/><Relationship Id="rId55" Type="http://schemas.openxmlformats.org/officeDocument/2006/relationships/hyperlink" Target="http://www.difmunicipalcampeche.org/trans/TRANSPARENCIA%20%202018/VIATICOS/VIATICOS_AGOS_2018/O_V_02_AGOS_CDC_UZAZIL_SANTIAGO_DEYVI_MARCO_SAUCEDO.pdf" TargetMode="External"/><Relationship Id="rId76" Type="http://schemas.openxmlformats.org/officeDocument/2006/relationships/hyperlink" Target="http://www.difmunicipalcampeche.org/trans/TRANSPARENCIA%20%202018/VIATICOS/AGOS_VIATICOS2018/O_V_21AGOS_VARIASCOMU_MELCHOR_DEYVI_CARLOS_MARCO_SAUCEDO.pdf" TargetMode="External"/><Relationship Id="rId97" Type="http://schemas.openxmlformats.org/officeDocument/2006/relationships/hyperlink" Target="http://www.difmunicipalcampeche.org/trans/TRANSPARENCIA%20%202018/VIATICOS/VIATICOS%20SEP2018/O_V_06SEP_PUEBLONUEVO_MELCHOR_SANTIAGO_DEYVI_MARCO_SAUCEDO.pdf" TargetMode="External"/><Relationship Id="rId104" Type="http://schemas.openxmlformats.org/officeDocument/2006/relationships/hyperlink" Target="http://www.difmunicipalcampeche.org/trans/TRANSPARENCIA%20%202018/VIATICOS/VIATICOS%20SEP2018/O_V_11SEP_PICH_MELCHOR_SANTIAGO_DEYVI_MARCO_FRANCISCO_ESTRELLA.pdf" TargetMode="External"/><Relationship Id="rId120" Type="http://schemas.openxmlformats.org/officeDocument/2006/relationships/hyperlink" Target="http://www.difmunicipalcampeche.org/trans/TRANSPARENCIA%20%202018/VIATICOS/VIATICOS%20SEP2018/O_V_13SEP_ESPACIOSDEALIMENTACION_MELCHOR_SANTIAGO_DEYVI_MARCO_F.pdf" TargetMode="External"/><Relationship Id="rId125" Type="http://schemas.openxmlformats.org/officeDocument/2006/relationships/hyperlink" Target="http://www.difmunicipalcampeche.org/trans/TRANSPARENCIA%20%202018/VIATICOS/VIATICOS%20SEP2018/O_V_14SEP_HAMPOLOL_MELCHOR_SANTIAGO_DEYVI_MARCO_FRANCISCO_ESTRE.pdf" TargetMode="External"/><Relationship Id="rId7" Type="http://schemas.openxmlformats.org/officeDocument/2006/relationships/hyperlink" Target="http://www.difmunicipalcampeche.org/trans/TRANSPARENCIA%20%202018/viaticos%20JULIO2018/O_V_10_JUL_MELCHOR_FRANCISCO_DEYVI.pdf" TargetMode="External"/><Relationship Id="rId71" Type="http://schemas.openxmlformats.org/officeDocument/2006/relationships/hyperlink" Target="http://www.difmunicipalcampeche.org/trans/TRANSPARENCIA%20%202018/VIATICOS/AGOS_VIATICOS2018/O_V_20AGOS_ENTREGADEINSUMOS_MELCHOR_DEYVI_CARLOS_MARCO_SAUCEDO.pdf" TargetMode="External"/><Relationship Id="rId92" Type="http://schemas.openxmlformats.org/officeDocument/2006/relationships/hyperlink" Target="http://www.difmunicipalcampeche.org/trans/TRANSPARENCIA%20%202018/VIATICOS/VIATICOS%20SEP2018/O_V_03SEP_COMUNIDADES_RUFINA_MORENO.pdf" TargetMode="External"/><Relationship Id="rId2" Type="http://schemas.openxmlformats.org/officeDocument/2006/relationships/hyperlink" Target="http://www.difmunicipalcampeche.org/trans/TRANSPARENCIA%20%202018/viaticos%20JULIO2018/O_V_9_JUL_MELCHOR_MARCO_DEYVI.pdf" TargetMode="External"/><Relationship Id="rId29" Type="http://schemas.openxmlformats.org/officeDocument/2006/relationships/hyperlink" Target="http://www.difmunicipalcampeche.org/trans/TRANSPARENCIA%20%202018/viaticos%20JULIO2018/O_V_20_JUL_SANTIAGO_DEYVI_JAIRO_MARCO.pdf" TargetMode="External"/><Relationship Id="rId24" Type="http://schemas.openxmlformats.org/officeDocument/2006/relationships/hyperlink" Target="http://www.difmunicipalcampeche.org/trans/TRANSPARENCIA%20%202018/viaticos%20JULIO2018/O_V_19_JUL_SANTIAGO_DEYVI_MARCO.pdf" TargetMode="External"/><Relationship Id="rId40" Type="http://schemas.openxmlformats.org/officeDocument/2006/relationships/hyperlink" Target="http://www.difmunicipalcampeche.org/trans/TRANSPARENCIA%20%202018/viaticos%20JULIO2018/O_V_26_JUL_NILCHI_SANTIAGO_DEYVI_MARCO.pdf" TargetMode="External"/><Relationship Id="rId45" Type="http://schemas.openxmlformats.org/officeDocument/2006/relationships/hyperlink" Target="http://www.difmunicipalcampeche.org/trans/TRANSPARENCIA%20%202018/viaticos%20JULIO2018/O_V_30_JUL_CHEMBLAS_SANTIAGO_DEYVI_MARCO%20SAUCEDO.pdf" TargetMode="External"/><Relationship Id="rId66" Type="http://schemas.openxmlformats.org/officeDocument/2006/relationships/hyperlink" Target="http://www.difmunicipalcampeche.org/trans/TRANSPARENCIA%20%202018/VIATICOS/AGOS_VIATICOS2018/O_V_16AGOS_CARAVANA_UZAZHIL_MARIAJOSE_VIRGINIA_ALEJANDRA_JOSE_H.pdf" TargetMode="External"/><Relationship Id="rId87" Type="http://schemas.openxmlformats.org/officeDocument/2006/relationships/hyperlink" Target="http://www.difmunicipalcampeche.org/trans/TRANSPARENCIA%20%202018/VIATICOS/AGOS_VIATICOS2018/O_V_23AGOS_CRUCERO_OXA_ALEJANDRA_MOO.pdf" TargetMode="External"/><Relationship Id="rId110" Type="http://schemas.openxmlformats.org/officeDocument/2006/relationships/hyperlink" Target="http://www.difmunicipalcampeche.org/trans/TRANSPARENCIA%20%202018/VIATICOS/VIATICOS%20SEP2018/O_V_12SEP_QUETZAL_MELCHOR_SANTIAGO_DEYVI_MARCO_FRANCISCO_ESTREL.pdf" TargetMode="External"/><Relationship Id="rId115" Type="http://schemas.openxmlformats.org/officeDocument/2006/relationships/hyperlink" Target="http://www.difmunicipalcampeche.org/trans/TRANSPARENCIA%20%202018/VIATICOS/VIATICOS%20SEP2018/O_V_13SEP_CARAVANA_ALEJANDRO_JAIRO_PECH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www.difmunicipalcampeche.org/trans/TRANSPARENCIA%20%202018/VIATICOS/AGOS_VIATICOS2018/O_V_13AGOS_NOHACAL_CARLOS_MARTINEZ.pdf" TargetMode="External"/><Relationship Id="rId82" Type="http://schemas.openxmlformats.org/officeDocument/2006/relationships/hyperlink" Target="http://www.difmunicipalcampeche.org/trans/TRANSPARENCIA%20%202018/VIATICOS/AGOS_VIATICOS2018/O_V_23AGOS_CRUCERO_OXA_ALEJANDRA_MOO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fmunicipalcampeche.org/trans/TRANSPARENCIA%20%202018/viaticos%20JULIO2018/R_V_19_JUL_DEYVI_JOSE_COX_SANCHEZ.pdf" TargetMode="External"/><Relationship Id="rId117" Type="http://schemas.openxmlformats.org/officeDocument/2006/relationships/hyperlink" Target="http://www.difmunicipalcampeche.org/trans/TRANSPARENCIA%20%202018/VIATICOS/VIATICOS%20SEP2018/R_V_13SEP_ESPACIOSDEALIMENTACION_FRANCISCO_ESTRELLA.pdf" TargetMode="External"/><Relationship Id="rId21" Type="http://schemas.openxmlformats.org/officeDocument/2006/relationships/hyperlink" Target="http://www.difmunicipalcampeche.org/trans/TRANSPARENCIA%20%202018/viaticos%20JULIO2018/R_V_17_JUL_SANTIAGO_MARTIN_AVILA.pdf" TargetMode="External"/><Relationship Id="rId42" Type="http://schemas.openxmlformats.org/officeDocument/2006/relationships/hyperlink" Target="http://www.difmunicipalcampeche.org/trans/TRANSPARENCIA%20%202018/viaticos%20JULIO2018/R_V_26_JUL_NILCHI_SANTIAGO_AVILA.pdf" TargetMode="External"/><Relationship Id="rId47" Type="http://schemas.openxmlformats.org/officeDocument/2006/relationships/hyperlink" Target="http://www.difmunicipalcampeche.org/trans/TRANSPARENCIA%20%202018/viaticos%20JULIO2018/R_V_30_JUL_CHEMBLAS_MARCO_SAUCEDO.pdf" TargetMode="External"/><Relationship Id="rId63" Type="http://schemas.openxmlformats.org/officeDocument/2006/relationships/hyperlink" Target="http://www.difmunicipalcampeche.org/trans/TRANSPARENCIA%20%202018/VIATICOS/AGOS_VIATICOS2018/R_V_13_NOHACAL_CARLOS_MARTINEZ.pdf" TargetMode="External"/><Relationship Id="rId68" Type="http://schemas.openxmlformats.org/officeDocument/2006/relationships/hyperlink" Target="http://www.difmunicipalcampeche.org/trans/TRANSPARENCIA%20%202018/VIATICOS/AGOS_VIATICOS2018/R_V_16AGOSTO_UZHAZIL_JOSE_HERRERA.pdf" TargetMode="External"/><Relationship Id="rId84" Type="http://schemas.openxmlformats.org/officeDocument/2006/relationships/hyperlink" Target="http://www.difmunicipalcampeche.org/trans/TRANSPARENCIA%20%202018/VIATICOS/AGOS_VIATICOS2018/R_V_23AGOS_VARIASCOMUNIDADES_DEYVI_COX.pdf" TargetMode="External"/><Relationship Id="rId89" Type="http://schemas.openxmlformats.org/officeDocument/2006/relationships/hyperlink" Target="http://www.difmunicipalcampeche.org/trans/TRANSPARENCIA%20%202018/VIATICOS/AGOS_VIATICOS2018/R_V_24AGOS_MUCUYCHACAN_MARCO_SAUCEDO.pdf" TargetMode="External"/><Relationship Id="rId112" Type="http://schemas.openxmlformats.org/officeDocument/2006/relationships/hyperlink" Target="http://www.difmunicipalcampeche.org/trans/TRANSPARENCIA%20%202018/VIATICOS/VIATICOS%20SEP2018/R_V_12SEP_QUETZAL_FRANCISCO_ESTRELLA.pdf" TargetMode="External"/><Relationship Id="rId16" Type="http://schemas.openxmlformats.org/officeDocument/2006/relationships/hyperlink" Target="http://www.difmunicipalcampeche.org/trans/TRANSPARENCIA%20%202018/viaticos%20JULIO2018/R_V_13_JUL_DEYVI_JOSE_COX_SANCHEZ.pdf" TargetMode="External"/><Relationship Id="rId107" Type="http://schemas.openxmlformats.org/officeDocument/2006/relationships/hyperlink" Target="http://www.difmunicipalcampeche.org/trans/TRANSPARENCIA%20%202018/VIATICOS/VIATICOS%20SEP2018/R_V_11SEP_PICH_DEYVI_COX.pdf" TargetMode="External"/><Relationship Id="rId11" Type="http://schemas.openxmlformats.org/officeDocument/2006/relationships/hyperlink" Target="http://www.difmunicipalcampeche.org/trans/TRANSPARENCIA%20%202018/viaticos%20JULIO2018/R_V_11_JUL_FRANCISCO_ESTRELLA_VIVAS.pdf" TargetMode="External"/><Relationship Id="rId32" Type="http://schemas.openxmlformats.org/officeDocument/2006/relationships/hyperlink" Target="http://www.difmunicipalcampeche.org/trans/TRANSPARENCIA%20%202018/viaticos%20JULIO2018/R_V_23_JUL_SANTIAGO_MARTIN_AVILA.pdf" TargetMode="External"/><Relationship Id="rId37" Type="http://schemas.openxmlformats.org/officeDocument/2006/relationships/hyperlink" Target="http://www.difmunicipalcampeche.org/trans/TRANSPARENCIA%20%202018/viaticos%20JULIO2018/R_V_25_JUL_MARCO_ANTONIO_MARTIN.pdf" TargetMode="External"/><Relationship Id="rId53" Type="http://schemas.openxmlformats.org/officeDocument/2006/relationships/hyperlink" Target="http://www.difmunicipalcampeche.org/trans/TRANSPARENCIA%20%202018/VIATICOS/VIATICOS_AGOS_2018/R_V_01_AGOS_PICH_MARCO_SAUCEDO.pdf" TargetMode="External"/><Relationship Id="rId58" Type="http://schemas.openxmlformats.org/officeDocument/2006/relationships/hyperlink" Target="http://www.difmunicipalcampeche.org/trans/TRANSPARENCIA%20%202018/VIATICOS/VIATICOS_AGOS_2018/R_V_03AGOS_CDC_CHINA_SANTIAGO_AVILA.pdf" TargetMode="External"/><Relationship Id="rId74" Type="http://schemas.openxmlformats.org/officeDocument/2006/relationships/hyperlink" Target="http://www.difmunicipalcampeche.org/trans/TRANSPARENCIA%20%202018/VIATICOS/AGOS_VIATICOS2018/R_V_20AGOS_ENTREGADEINSUMOS_CARLOS_MARTINEZ.pdf" TargetMode="External"/><Relationship Id="rId79" Type="http://schemas.openxmlformats.org/officeDocument/2006/relationships/hyperlink" Target="http://www.difmunicipalcampeche.org/trans/TRANSPARENCIA%20%202018/VIATICOS/AGOS_VIATICOS2018/R_V_22AGOS_CRUCERO_OXA_MARCO_SAUCEDO.pdf" TargetMode="External"/><Relationship Id="rId102" Type="http://schemas.openxmlformats.org/officeDocument/2006/relationships/hyperlink" Target="http://www.difmunicipalcampeche.org/trans/TRANSPARENCIA%20%202018/VIATICOS/VIATICOS%20SEP2018/R_V_10SEP-BETHANIA_MELCHOR_MENDEZ.pdf" TargetMode="External"/><Relationship Id="rId123" Type="http://schemas.openxmlformats.org/officeDocument/2006/relationships/hyperlink" Target="http://www.difmunicipalcampeche.org/trans/TRANSPARENCIA%20%202018/VIATICOS/VIATICOS%20SEP2018/R_V_14SEP_HAMPOLOL_DEYVI_COX.pdf" TargetMode="External"/><Relationship Id="rId128" Type="http://schemas.openxmlformats.org/officeDocument/2006/relationships/hyperlink" Target="http://www.difmunicipalcampeche.org/trans/TRANSPARENCIA%20%202018/VIATICOS/VIATICOS%20SEP2018/R_V_14SEP_CARAVANA_MUCUYCHACAN_ALEJANDRO_GAYTAN.pdf" TargetMode="External"/><Relationship Id="rId5" Type="http://schemas.openxmlformats.org/officeDocument/2006/relationships/hyperlink" Target="http://www.difmunicipalcampeche.org/trans/TRANSPARENCIA%20%202018/viaticos%20JULIO2018/R_V_11_JUL_EMMANUEL_HIGASHI.pdf" TargetMode="External"/><Relationship Id="rId90" Type="http://schemas.openxmlformats.org/officeDocument/2006/relationships/hyperlink" Target="http://www.difmunicipalcampeche.org/trans/TRANSPARENCIA%20%202018/VIATICOS/AGOS_VIATICOS2018/R_V_24AGOS_MUCUYCHACAN_DEYVI_COX.pdf" TargetMode="External"/><Relationship Id="rId95" Type="http://schemas.openxmlformats.org/officeDocument/2006/relationships/hyperlink" Target="http://www.difmunicipalcampeche.org/trans/TRANSPARENCIA%20%202018/VIATICOS/VIATICOS%20SEP2018/R_V_05SEP_BOLONCHEN_DEYVI_COX.pdf" TargetMode="External"/><Relationship Id="rId19" Type="http://schemas.openxmlformats.org/officeDocument/2006/relationships/hyperlink" Target="http://www.difmunicipalcampeche.org/trans/TRANSPARENCIA%20%202018/viaticos%20JULIO2018/R_V_17_JUL_MARCO_ANTONIO_MARTIN.pdf" TargetMode="External"/><Relationship Id="rId14" Type="http://schemas.openxmlformats.org/officeDocument/2006/relationships/hyperlink" Target="http://www.difmunicipalcampeche.org/trans/TRANSPARENCIA%20%202018/viaticos%20JULIO2018/R_V_12_JUL_FRANCISCO_ESTRELLA_VIVAS.pdf" TargetMode="External"/><Relationship Id="rId22" Type="http://schemas.openxmlformats.org/officeDocument/2006/relationships/hyperlink" Target="http://www.difmunicipalcampeche.org/trans/TRANSPARENCIA%20%202018/viaticos%20JULIO2018/R_V_18_JUL_MARCO_ANTONIO_MARTIN.pdf" TargetMode="External"/><Relationship Id="rId27" Type="http://schemas.openxmlformats.org/officeDocument/2006/relationships/hyperlink" Target="http://www.difmunicipalcampeche.org/trans/TRANSPARENCIA%20%202018/viaticos%20JULIO2018/R_V_19_JUL_SANTIAGO_MARTIN_AVILA.pdf" TargetMode="External"/><Relationship Id="rId30" Type="http://schemas.openxmlformats.org/officeDocument/2006/relationships/hyperlink" Target="http://www.difmunicipalcampeche.org/trans/TRANSPARENCIA%20%202018/viaticos%20JULIO2018/R_V_20_JUL_JAIRO_RAFAEL_CHAN_PECH.pdf" TargetMode="External"/><Relationship Id="rId35" Type="http://schemas.openxmlformats.org/officeDocument/2006/relationships/hyperlink" Target="http://www.difmunicipalcampeche.org/trans/TRANSPARENCIA%20%202018/viaticos%20JULIO2018/R_V_24_JUL_DEYVI_JOSE_COX_SANCHEZ.pdf+" TargetMode="External"/><Relationship Id="rId43" Type="http://schemas.openxmlformats.org/officeDocument/2006/relationships/hyperlink" Target="http://www.difmunicipalcampeche.org/trans/TRANSPARENCIA%20%202018/viaticos%20JULIO2018/R_V_27_JUL_SANTIAGO_AVILA.pdf" TargetMode="External"/><Relationship Id="rId48" Type="http://schemas.openxmlformats.org/officeDocument/2006/relationships/hyperlink" Target="http://www.difmunicipalcampeche.org/trans/TRANSPARENCIA%20%202018/viaticos%20JULIO2018/R_V_30_JUL_CHEMBLAS_DEYVI_COX.pdf" TargetMode="External"/><Relationship Id="rId56" Type="http://schemas.openxmlformats.org/officeDocument/2006/relationships/hyperlink" Target="http://www.difmunicipalcampeche.org/trans/TRANSPARENCIA%20%202018/VIATICOS/VIATICOS_AGOS_2018/R_V_02_AGOS_CDC_UZAZIL_DEYVI_COX.pdf" TargetMode="External"/><Relationship Id="rId64" Type="http://schemas.openxmlformats.org/officeDocument/2006/relationships/hyperlink" Target="http://www.difmunicipalcampeche.org/trans/TRANSPARENCIA%20%202018/VIATICOS/AGOS_VIATICOS2018/R_V_13AGOS_NOHACAL_ALEJANDRO_GAYTAN.pdf" TargetMode="External"/><Relationship Id="rId69" Type="http://schemas.openxmlformats.org/officeDocument/2006/relationships/hyperlink" Target="http://www.difmunicipalcampeche.org/trans/TRANSPARENCIA%20%202018/VIATICOS/AGOS_VIATICOS2018/R_V_16AGOSTO_UZHAZIL_GERMAN_BRITO.pdf" TargetMode="External"/><Relationship Id="rId77" Type="http://schemas.openxmlformats.org/officeDocument/2006/relationships/hyperlink" Target="http://www.difmunicipalcampeche.org/trans/TRANSPARENCIA%20%202018/VIATICOS/AGOS_VIATICOS2018/R_V_21AGOS_VARIASCOMUN_MELCHOR_MENDEZ.pdf" TargetMode="External"/><Relationship Id="rId100" Type="http://schemas.openxmlformats.org/officeDocument/2006/relationships/hyperlink" Target="http://www.difmunicipalcampeche.org/trans/TRANSPARENCIA%20%202018/VIATICOS/VIATICOS%20SEP2018/R_V_06SEP_PUEBLONUEVO_MELCHOR_MENDEZ.pdf" TargetMode="External"/><Relationship Id="rId105" Type="http://schemas.openxmlformats.org/officeDocument/2006/relationships/hyperlink" Target="http://www.difmunicipalcampeche.org/trans/TRANSPARENCIA%20%202018/VIATICOS/VIATICOS%20SEP2018/R_V_10SEP_BETHANIA_SANTIAGO_AVILA.pdf" TargetMode="External"/><Relationship Id="rId113" Type="http://schemas.openxmlformats.org/officeDocument/2006/relationships/hyperlink" Target="http://www.difmunicipalcampeche.org/trans/TRANSPARENCIA%20%202018/VIATICOS/VIATICOS%20SEP2018/R_V_12SEP_QUETZAL_SANTIAGO_AVILA.pdf" TargetMode="External"/><Relationship Id="rId118" Type="http://schemas.openxmlformats.org/officeDocument/2006/relationships/hyperlink" Target="http://www.difmunicipalcampeche.org/trans/TRANSPARENCIA%20%202018/VIATICOS/VIATICOS%20SEP2018/R_V_13SEP_ESPACIODEALIMENTACION_SANTIAGO_AVILA.pdf" TargetMode="External"/><Relationship Id="rId126" Type="http://schemas.openxmlformats.org/officeDocument/2006/relationships/hyperlink" Target="http://www.difmunicipalcampeche.org/trans/TRANSPARENCIA%20%202018/VIATICOS/VIATICOS%20SEP2018/R_V_14SEP_HAMPOLOL_FRANCISCO_ESTRELLA.pdf" TargetMode="External"/><Relationship Id="rId8" Type="http://schemas.openxmlformats.org/officeDocument/2006/relationships/hyperlink" Target="http://www.difmunicipalcampeche.org/trans/TRANSPARENCIA%20%202018/viaticos%20JULIO2018/R_V_10_JUL_FRANCISCO_ESTRELLA_VIVAS.pdf" TargetMode="External"/><Relationship Id="rId51" Type="http://schemas.openxmlformats.org/officeDocument/2006/relationships/hyperlink" Target="http://www.difmunicipalcampeche.org/trans/TRANSPARENCIA%20%202018/viaticos%20JULIO2018/R_V_31_JULIO_CDCMELCHOR_OCAMPO_DEYVI_SAUCEDO.pdf" TargetMode="External"/><Relationship Id="rId72" Type="http://schemas.openxmlformats.org/officeDocument/2006/relationships/hyperlink" Target="http://www.difmunicipalcampeche.org/trans/TRANSPARENCIA%20%202018/VIATICOS/AGOS_VIATICOS2018/R_V_20AGOS_ENTREGADEINSUMOS_DEYVI_COX.pdf" TargetMode="External"/><Relationship Id="rId80" Type="http://schemas.openxmlformats.org/officeDocument/2006/relationships/hyperlink" Target="http://www.difmunicipalcampeche.org/trans/TRANSPARENCIA%20%202018/VIATICOS/AGOS_VIATICOS2018/R_V_22AGOS_CRUCERO_OXA_DEYVI_COX.pdf" TargetMode="External"/><Relationship Id="rId85" Type="http://schemas.openxmlformats.org/officeDocument/2006/relationships/hyperlink" Target="http://www.difmunicipalcampeche.org/trans/TRANSPARENCIA%20%202018/VIATICOS/AGOS_VIATICOS2018/R_V_23AGOS_VARIASCOMUNIDADES_MELCHOR_MENDEZ.pdf" TargetMode="External"/><Relationship Id="rId93" Type="http://schemas.openxmlformats.org/officeDocument/2006/relationships/hyperlink" Target="http://www.difmunicipalcampeche.org/trans/TRANSPARENCIA%20%202018/VIATICOS/VIATICOS%20SEP2018/R_V_03SEP_COMUNIDADES_RUFINA_MORENO.pdf" TargetMode="External"/><Relationship Id="rId98" Type="http://schemas.openxmlformats.org/officeDocument/2006/relationships/hyperlink" Target="http://www.difmunicipalcampeche.org/trans/TRANSPARENCIA%20%202018/VIATICOS/VIATICOS%20SEP2018/R_V_06SEP_PUEBLONUEVO_MARCO_SAUCEDO.pdf" TargetMode="External"/><Relationship Id="rId121" Type="http://schemas.openxmlformats.org/officeDocument/2006/relationships/hyperlink" Target="http://www.difmunicipalcampeche.org/trans/TRANSPARENCIA%20%202018/VIATICOS/VIATICOS%20SEP2018/R_V_13SEP_CARAVANA_ISABEL_MOO.pdf" TargetMode="External"/><Relationship Id="rId3" Type="http://schemas.openxmlformats.org/officeDocument/2006/relationships/hyperlink" Target="http://www.difmunicipalcampeche.org/trans/TRANSPARENCIA%20%202018/viaticos%20JULIO2018/R_V_9_JUL_MELCHOR_MENDEZ.pdf" TargetMode="External"/><Relationship Id="rId12" Type="http://schemas.openxmlformats.org/officeDocument/2006/relationships/hyperlink" Target="http://www.difmunicipalcampeche.org/trans/TRANSPARENCIA%20%202018/viaticos%20JULIO2018/R_V_11_JUL_MELCHOR_MENDEZ.pdf" TargetMode="External"/><Relationship Id="rId17" Type="http://schemas.openxmlformats.org/officeDocument/2006/relationships/hyperlink" Target="http://www.difmunicipalcampeche.org/trans/TRANSPARENCIA%20%202018/viaticos%20JULIO2018/R_V_13_JUL_FRANCISCO_ESTRELLA_VIVAS.pdf" TargetMode="External"/><Relationship Id="rId25" Type="http://schemas.openxmlformats.org/officeDocument/2006/relationships/hyperlink" Target="http://www.difmunicipalcampeche.org/trans/TRANSPARENCIA%20%202018/viaticos%20JULIO2018/R_V_19_JUL_MARCO_ANTONIO_MARTIN.pdf" TargetMode="External"/><Relationship Id="rId33" Type="http://schemas.openxmlformats.org/officeDocument/2006/relationships/hyperlink" Target="http://www.difmunicipalcampeche.org/trans/TRANSPARENCIA%20%202018/viaticos%20JULIO2018/R_V_23_JUL_MARCO_ANTONIO_MARTIN.pdf" TargetMode="External"/><Relationship Id="rId38" Type="http://schemas.openxmlformats.org/officeDocument/2006/relationships/hyperlink" Target="http://www.difmunicipalcampeche.org/trans/TRANSPARENCIA%20%202018/viaticos%20JULIO2018/R_V_25_JUL_DEYVI_JOSE_COX_SANCHEZ.pdf" TargetMode="External"/><Relationship Id="rId46" Type="http://schemas.openxmlformats.org/officeDocument/2006/relationships/hyperlink" Target="http://www.difmunicipalcampeche.org/trans/TRANSPARENCIA%20%202018/viaticos%20JULIO2018/R_V_30_JUL_CHEMBLAS_SANTIAGO_AVILA.pdf" TargetMode="External"/><Relationship Id="rId59" Type="http://schemas.openxmlformats.org/officeDocument/2006/relationships/hyperlink" Target="http://www.difmunicipalcampeche.org/trans/TRANSPARENCIA%20%202018/VIATICOS/VIATICOS_AGOS_2018/R_V_03AGOS_CDC_CHINA_MARCO_SAUCEDO.pdf" TargetMode="External"/><Relationship Id="rId67" Type="http://schemas.openxmlformats.org/officeDocument/2006/relationships/hyperlink" Target="http://www.difmunicipalcampeche.org/trans/TRANSPARENCIA%20%202018/VIATICOS/AGOS_VIATICOS2018/R_V_16AGOSTO_UZHAZIL_ISABEL_MOO.pdf" TargetMode="External"/><Relationship Id="rId103" Type="http://schemas.openxmlformats.org/officeDocument/2006/relationships/hyperlink" Target="http://www.difmunicipalcampeche.org/trans/TRANSPARENCIA%20%202018/VIATICOS/VIATICOS%20SEP2018/R_V_10SEP_BETHANIA_MARCO_SAUCEDO.pdf" TargetMode="External"/><Relationship Id="rId108" Type="http://schemas.openxmlformats.org/officeDocument/2006/relationships/hyperlink" Target="http://www.difmunicipalcampeche.org/trans/TRANSPARENCIA%20%202018/VIATICOS/VIATICOS%20SEP2018/R_V_11SEP_PICH_MELCHOR_MENDEZ.pdf" TargetMode="External"/><Relationship Id="rId116" Type="http://schemas.openxmlformats.org/officeDocument/2006/relationships/hyperlink" Target="http://www.difmunicipalcampeche.org/trans/TRANSPARENCIA%20%202018/VIATICOS/VIATICOS%20SEP2018/R_V_13SEP_ESPACIODEALIMENTACION_MELCHOR_MENDEZ.pdf" TargetMode="External"/><Relationship Id="rId124" Type="http://schemas.openxmlformats.org/officeDocument/2006/relationships/hyperlink" Target="http://www.difmunicipalcampeche.org/trans/TRANSPARENCIA%20%202018/VIATICOS/VIATICOS%20SEP2018/R_V_14SEP_HAMPOLOL_MELCHOR_MENDEZ.pdf" TargetMode="External"/><Relationship Id="rId129" Type="http://schemas.openxmlformats.org/officeDocument/2006/relationships/hyperlink" Target="http://www.difmunicipalcampeche.org/trans/TRANSPARENCIA%20%202018/VIATICOS/VIATICOS%20SEP2018/R_V_14SEP_CARAVANA_MUCUYCHACAN_JAIRO_CHAN.pdf" TargetMode="External"/><Relationship Id="rId20" Type="http://schemas.openxmlformats.org/officeDocument/2006/relationships/hyperlink" Target="http://www.difmunicipalcampeche.org/trans/TRANSPARENCIA%20%202018/viaticos%20JULIO2018/R_V_17_JUL_DEYVI_JOSE_COX_SANCHEZ.pdf" TargetMode="External"/><Relationship Id="rId41" Type="http://schemas.openxmlformats.org/officeDocument/2006/relationships/hyperlink" Target="http://www.difmunicipalcampeche.org/trans/TRANSPARENCIA%20%202018/viaticos%20JULIO2018/R_V_26_JUL_NILCHI_DEYVI_COX.pdf" TargetMode="External"/><Relationship Id="rId54" Type="http://schemas.openxmlformats.org/officeDocument/2006/relationships/hyperlink" Target="http://www.difmunicipalcampeche.org/trans/TRANSPARENCIA%20%202018/VIATICOS/VIATICOS_AGOS_2018/R_V_01_AGOS_PICH_DEYVI_COX.pdf" TargetMode="External"/><Relationship Id="rId62" Type="http://schemas.openxmlformats.org/officeDocument/2006/relationships/hyperlink" Target="http://www.difmunicipalcampeche.org/trans/TRANSPARENCIA%20%202018/VIATICOS/AGOS_VIATICOS2018/R_V_13AGOS_NOHACAL_DEYVI_COX.pdf" TargetMode="External"/><Relationship Id="rId70" Type="http://schemas.openxmlformats.org/officeDocument/2006/relationships/hyperlink" Target="http://www.difmunicipalcampeche.org/trans/TRANSPARENCIA%20%202018/VIATICOS/AGOS_VIATICOS2018/R_V_16AGOSTO_ANAPATRICIA_SOSA.pdf" TargetMode="External"/><Relationship Id="rId75" Type="http://schemas.openxmlformats.org/officeDocument/2006/relationships/hyperlink" Target="http://www.difmunicipalcampeche.org/trans/TRANSPARENCIA%20%202018/VIATICOS/AGOS_VIATICOS2018/R_V_21AGOS_VARIASCOMUN_MARCO_SAUCEDO.pdf" TargetMode="External"/><Relationship Id="rId83" Type="http://schemas.openxmlformats.org/officeDocument/2006/relationships/hyperlink" Target="http://www.difmunicipalcampeche.org/trans/TRANSPARENCIA%20%202018/VIATICOS/AGOS_VIATICOS2018/R_V_23AGOS_VARIASCOMUNIDADES_MARCO_SAUCEDO.pdf" TargetMode="External"/><Relationship Id="rId88" Type="http://schemas.openxmlformats.org/officeDocument/2006/relationships/hyperlink" Target="http://www.difmunicipalcampeche.org/trans/TRANSPARENCIA%20%202018/VIATICOS/AGOS_VIATICOS2018/R_V_23AGOS_CRUCERO_OXA_JOSE_HERRERA.pdf" TargetMode="External"/><Relationship Id="rId91" Type="http://schemas.openxmlformats.org/officeDocument/2006/relationships/hyperlink" Target="http://www.difmunicipalcampeche.org/trans/TRANSPARENCIA%20%202018/VIATICOS/AGOS_VIATICOS2018/R_V_24AGOS_MUCUYCHACAN_MELCHOR_MENDEZ.pdf" TargetMode="External"/><Relationship Id="rId96" Type="http://schemas.openxmlformats.org/officeDocument/2006/relationships/hyperlink" Target="http://www.difmunicipalcampeche.org/trans/TRANSPARENCIA%20%202018/VIATICOS/VIATICOS%20SEP2018/R_V_05SEP_BOLONCHEN_MELCHOR_MENDEZ.pdf" TargetMode="External"/><Relationship Id="rId111" Type="http://schemas.openxmlformats.org/officeDocument/2006/relationships/hyperlink" Target="http://www.difmunicipalcampeche.org/trans/TRANSPARENCIA%20%202018/VIATICOS/VIATICOS%20SEP2018/R_V_12SEP_QUETZAL_MELCHOR_MENDEZ.pdf" TargetMode="External"/><Relationship Id="rId1" Type="http://schemas.openxmlformats.org/officeDocument/2006/relationships/hyperlink" Target="http://www.difmunicipalcampeche.org/trans/TRANSPARENCIA%20%202018/viaticos%20JULIO2018/R_V_9_JUL_DEYVI_JOSE_COX_SANCHEZ.pdf" TargetMode="External"/><Relationship Id="rId6" Type="http://schemas.openxmlformats.org/officeDocument/2006/relationships/hyperlink" Target="http://www.difmunicipalcampeche.org/trans/TRANSPARENCIA%20%202018/viaticos%20JULIO2018/R_V_13_JUL_EMMANUEL_HIGASHI.pdf" TargetMode="External"/><Relationship Id="rId15" Type="http://schemas.openxmlformats.org/officeDocument/2006/relationships/hyperlink" Target="http://www.difmunicipalcampeche.org/trans/TRANSPARENCIA%20%202018/viaticos%20JULIO2018/R_V_12_JUL_MELCHOR_MENDEZ.pdf" TargetMode="External"/><Relationship Id="rId23" Type="http://schemas.openxmlformats.org/officeDocument/2006/relationships/hyperlink" Target="http://www.difmunicipalcampeche.org/trans/TRANSPARENCIA%20%202018/viaticos%20JULIO2018/R_V_18_JUL_DEYVI_JOSE_COX_SANCHEZ.pdf" TargetMode="External"/><Relationship Id="rId28" Type="http://schemas.openxmlformats.org/officeDocument/2006/relationships/hyperlink" Target="http://www.difmunicipalcampeche.org/trans/TRANSPARENCIA%20%202018/viaticos%20JULIO2018/R_V_20_JUL_DEYVI_JOSE_COX_SANCHEZ.pdf" TargetMode="External"/><Relationship Id="rId36" Type="http://schemas.openxmlformats.org/officeDocument/2006/relationships/hyperlink" Target="http://www.difmunicipalcampeche.org/trans/TRANSPARENCIA%20%202018/viaticos%20JULIO2018/R_V_24_JUL_SANTIAGO_MARTIN_AVILA.pdf" TargetMode="External"/><Relationship Id="rId49" Type="http://schemas.openxmlformats.org/officeDocument/2006/relationships/hyperlink" Target="http://www.difmunicipalcampeche.org/trans/TRANSPARENCIA%20%202018/viaticos%20JULIO2018/R_V_31_JULIO_CDCMELCHOR_OCAMPO_SANTIAGO_AVILA.pdf" TargetMode="External"/><Relationship Id="rId57" Type="http://schemas.openxmlformats.org/officeDocument/2006/relationships/hyperlink" Target="http://www.difmunicipalcampeche.org/trans/TRANSPARENCIA%20%202018/VIATICOS/VIATICOS_AGOS_2018/R_V_02_AGOS_CDC_UZAZIL_MARCO_SAUCEDO.pdf" TargetMode="External"/><Relationship Id="rId106" Type="http://schemas.openxmlformats.org/officeDocument/2006/relationships/hyperlink" Target="http://www.difmunicipalcampeche.org/trans/TRANSPARENCIA%20%202018/VIATICOS/VIATICOS%20SEP2018/R_V_11SEP_PICH_MARCO_SAUCEDO.pdf" TargetMode="External"/><Relationship Id="rId114" Type="http://schemas.openxmlformats.org/officeDocument/2006/relationships/hyperlink" Target="http://www.difmunicipalcampeche.org/trans/TRANSPARENCIA%20%202018/VIATICOS/VIATICOS%20SEP2018/R_V_13SEP_ESPACIOSDEALIMENTACION_MARCO_SAUCEDO.pdf" TargetMode="External"/><Relationship Id="rId119" Type="http://schemas.openxmlformats.org/officeDocument/2006/relationships/hyperlink" Target="http://www.difmunicipalcampeche.org/trans/TRANSPARENCIA%20%202018/VIATICOS/VIATICOS%20SEP2018/R_V_13SEP_CARAVANA_ALEJANDRO_GAYTAN.pdf" TargetMode="External"/><Relationship Id="rId127" Type="http://schemas.openxmlformats.org/officeDocument/2006/relationships/hyperlink" Target="http://www.difmunicipalcampeche.org/trans/TRANSPARENCIA%20%202018/VIATICOS/VIATICOS%20SEP2018/R_V_14SEP_CARAVANA_MUCUYCHACAN_ISABEL_MOO.pdf" TargetMode="External"/><Relationship Id="rId10" Type="http://schemas.openxmlformats.org/officeDocument/2006/relationships/hyperlink" Target="http://www.difmunicipalcampeche.org/trans/TRANSPARENCIA%20%202018/viaticos%20JULIO2018/R_V_11_JUL_DEYVI_JOSE_COX_SANCHEZ.pdf" TargetMode="External"/><Relationship Id="rId31" Type="http://schemas.openxmlformats.org/officeDocument/2006/relationships/hyperlink" Target="http://www.difmunicipalcampeche.org/trans/TRANSPARENCIA%20%202018/viaticos%20JULIO2018/R_V_20_JUL_MARCO_ANTONIO_MARTIN.pdf" TargetMode="External"/><Relationship Id="rId44" Type="http://schemas.openxmlformats.org/officeDocument/2006/relationships/hyperlink" Target="http://www.difmunicipalcampeche.org/trans/TRANSPARENCIA%20%202018/viaticos%20JULIO2018/R_V_27_JUL_MARCO_SAUCEDO.pdf" TargetMode="External"/><Relationship Id="rId52" Type="http://schemas.openxmlformats.org/officeDocument/2006/relationships/hyperlink" Target="http://www.difmunicipalcampeche.org/trans/TRANSPARENCIA%20%202018/VIATICOS/VIATICOS_AGOS_2018/R_V_01_AGOS_PICH_SANTIAGO_AVILA.pdf" TargetMode="External"/><Relationship Id="rId60" Type="http://schemas.openxmlformats.org/officeDocument/2006/relationships/hyperlink" Target="http://www.difmunicipalcampeche.org/trans/TRANSPARENCIA%20%202018/VIATICOS/VIATICOS_AGOS_2018/R_V_03AGOS_CDC_CHINA_DEYVI_COX.pdf" TargetMode="External"/><Relationship Id="rId65" Type="http://schemas.openxmlformats.org/officeDocument/2006/relationships/hyperlink" Target="http://www.difmunicipalcampeche.org/trans/TRANSPARENCIA%20%202018/VIATICOS/AGOS_VIATICOS2018/R_V_16AGOSTO_MARIAJOSE_LOPEZ.pdf" TargetMode="External"/><Relationship Id="rId73" Type="http://schemas.openxmlformats.org/officeDocument/2006/relationships/hyperlink" Target="http://www.difmunicipalcampeche.org/trans/TRANSPARENCIA%20%202018/VIATICOS/AGOS_VIATICOS2018/R_V_20AGOS_ENTREGADEINSUMOS_MELCHOR_MENDEZ.pdf" TargetMode="External"/><Relationship Id="rId78" Type="http://schemas.openxmlformats.org/officeDocument/2006/relationships/hyperlink" Target="http://www.difmunicipalcampeche.org/trans/TRANSPARENCIA%20%202018/VIATICOS/AGOS_VIATICOS2018/R_V_21AGOS_VARIASCOMUN_CARLOS_MARTINEZ.pdf" TargetMode="External"/><Relationship Id="rId81" Type="http://schemas.openxmlformats.org/officeDocument/2006/relationships/hyperlink" Target="http://www.difmunicipalcampeche.org/trans/TRANSPARENCIA%20%202018/VIATICOS/AGOS_VIATICOS2018/R_V_22AGOS_CRUCERO_OXA_MELCHOR_MENDEZ.pdf" TargetMode="External"/><Relationship Id="rId86" Type="http://schemas.openxmlformats.org/officeDocument/2006/relationships/hyperlink" Target="http://www.difmunicipalcampeche.org/trans/TRANSPARENCIA%20%202018/VIATICOS/AGOS_VIATICOS2018/R_V_23AGOS_VARIASCOMUNIDADES_CARLOS_MARTINEZ.pdf" TargetMode="External"/><Relationship Id="rId94" Type="http://schemas.openxmlformats.org/officeDocument/2006/relationships/hyperlink" Target="http://www.difmunicipalcampeche.org/trans/TRANSPARENCIA%20%202018/VIATICOS/VIATICOS%20SEP2018/R_V_05SEP_BOLOCHEN_MARCO_SAUCEDO.pdf" TargetMode="External"/><Relationship Id="rId99" Type="http://schemas.openxmlformats.org/officeDocument/2006/relationships/hyperlink" Target="http://www.difmunicipalcampeche.org/trans/TRANSPARENCIA%20%202018/VIATICOS/VIATICOS%20SEP2018/R_V_06SEP_PUEBLONUEVO_DEYVI_COX.pdf" TargetMode="External"/><Relationship Id="rId101" Type="http://schemas.openxmlformats.org/officeDocument/2006/relationships/hyperlink" Target="http://www.difmunicipalcampeche.org/trans/TRANSPARENCIA%20%202018/VIATICOS/VIATICOS%20SEP2018/R_V_06SEP_PUEBLONUEVO_SANTIAGO_AVILA.pdf" TargetMode="External"/><Relationship Id="rId122" Type="http://schemas.openxmlformats.org/officeDocument/2006/relationships/hyperlink" Target="http://www.difmunicipalcampeche.org/trans/TRANSPARENCIA%20%202018/VIATICOS/VIATICOS%20SEP2018/R_V_14SEP_HAMPOLOL_MARCO_SAUCEDO.pdf" TargetMode="External"/><Relationship Id="rId130" Type="http://schemas.openxmlformats.org/officeDocument/2006/relationships/hyperlink" Target="http://www.difmunicipalcampeche.org/trans/TRANSPARENCIA%20%202018/VIATICOS/VIATICOS%20SEP2018/R_V_12SEP_QUETZAL_MARCO_SAUCEDO.pdf" TargetMode="External"/><Relationship Id="rId4" Type="http://schemas.openxmlformats.org/officeDocument/2006/relationships/hyperlink" Target="http://www.difmunicipalcampeche.org/trans/TRANSPARENCIA%20%202018/viaticos%20JULIO2018/R_V_9_JUL_EMMANUEL_HIGASHI.pdf" TargetMode="External"/><Relationship Id="rId9" Type="http://schemas.openxmlformats.org/officeDocument/2006/relationships/hyperlink" Target="http://www.difmunicipalcampeche.org/trans/TRANSPARENCIA%20%202018/viaticos%20JULIO2018/R_V_10_JUL_MELCHOR_MENDEZ.pdf" TargetMode="External"/><Relationship Id="rId13" Type="http://schemas.openxmlformats.org/officeDocument/2006/relationships/hyperlink" Target="http://www.difmunicipalcampeche.org/trans/TRANSPARENCIA%20%202018/viaticos%20JULIO2018/R_V_12_JUL_DEYVI_JOSE_COX_SANCHEZ.pdf" TargetMode="External"/><Relationship Id="rId18" Type="http://schemas.openxmlformats.org/officeDocument/2006/relationships/hyperlink" Target="http://www.difmunicipalcampeche.org/trans/TRANSPARENCIA%20%202018/viaticos%20JULIO2018/R_V_13_JUL_MELCHOR_MENDEZ.pdf" TargetMode="External"/><Relationship Id="rId39" Type="http://schemas.openxmlformats.org/officeDocument/2006/relationships/hyperlink" Target="http://www.difmunicipalcampeche.org/trans/TRANSPARENCIA%20%202018/viaticos%20JULIO2018/R_V_25_JUL_SANTIAGO_MARTIN_AVILA.pdf" TargetMode="External"/><Relationship Id="rId109" Type="http://schemas.openxmlformats.org/officeDocument/2006/relationships/hyperlink" Target="http://www.difmunicipalcampeche.org/trans/TRANSPARENCIA%20%202018/VIATICOS/VIATICOS%20SEP2018/R_V_11SEP_PICH_SANTIAGO_AVILA.pdf" TargetMode="External"/><Relationship Id="rId34" Type="http://schemas.openxmlformats.org/officeDocument/2006/relationships/hyperlink" Target="http://www.difmunicipalcampeche.org/trans/TRANSPARENCIA%20%202018/viaticos%20JULIO2018/R_V_24_JUL_MARCO_ANTONIO_MARTIN.pdf" TargetMode="External"/><Relationship Id="rId50" Type="http://schemas.openxmlformats.org/officeDocument/2006/relationships/hyperlink" Target="http://www.difmunicipalcampeche.org/trans/TRANSPARENCIA%20%202018/viaticos%20JULIO2018/R_V_31_JULIO_CDCMELCHOR_OCAMPO_MARCO_SAUCEDO.pdf" TargetMode="External"/><Relationship Id="rId55" Type="http://schemas.openxmlformats.org/officeDocument/2006/relationships/hyperlink" Target="http://www.difmunicipalcampeche.org/trans/TRANSPARENCIA%20%202018/VIATICOS/VIATICOS_AGOS_2018/R_V_02_AGOS_CDC_UZAZIL_SANTIAGO_AVILA.pdf" TargetMode="External"/><Relationship Id="rId76" Type="http://schemas.openxmlformats.org/officeDocument/2006/relationships/hyperlink" Target="http://www.difmunicipalcampeche.org/trans/TRANSPARENCIA%20%202018/VIATICOS/AGOS_VIATICOS2018/R_V_21AGOS_VARIASCOMUN_DEYVI_COX.pdf" TargetMode="External"/><Relationship Id="rId97" Type="http://schemas.openxmlformats.org/officeDocument/2006/relationships/hyperlink" Target="http://www.difmunicipalcampeche.org/trans/TRANSPARENCIA%20%202018/VIATICOS/R_V_26SEP_COMISION_SANMIGUEL_VERONICA_LUIS.pdf" TargetMode="External"/><Relationship Id="rId104" Type="http://schemas.openxmlformats.org/officeDocument/2006/relationships/hyperlink" Target="http://www.difmunicipalcampeche.org/trans/TRANSPARENCIA%20%202018/VIATICOS/VIATICOS%20SEP2018/R_V_10SEP_BETHANIA_DEYVI_COX.pdf" TargetMode="External"/><Relationship Id="rId120" Type="http://schemas.openxmlformats.org/officeDocument/2006/relationships/hyperlink" Target="http://www.difmunicipalcampeche.org/trans/TRANSPARENCIA%20%202018/VIATICOS/VIATICOS%20SEP2018/R_V_13SEP_CARAVANA_JAIRO_PECH.pdf" TargetMode="External"/><Relationship Id="rId125" Type="http://schemas.openxmlformats.org/officeDocument/2006/relationships/hyperlink" Target="http://www.difmunicipalcampeche.org/trans/TRANSPARENCIA%20%202018/VIATICOS/VIATICOS%20SEP2018/R_V_14SEP_HAMPOLOL_SANTIAGO_AVILA.pdf" TargetMode="External"/><Relationship Id="rId7" Type="http://schemas.openxmlformats.org/officeDocument/2006/relationships/hyperlink" Target="http://www.difmunicipalcampeche.org/trans/TRANSPARENCIA%20%202018/viaticos%20JULIO2018/R_V_10_JUL_DEYVI_JOSE_COX_SANCHEZ.pdf" TargetMode="External"/><Relationship Id="rId71" Type="http://schemas.openxmlformats.org/officeDocument/2006/relationships/hyperlink" Target="http://www.difmunicipalcampeche.org/trans/TRANSPARENCIA%20%202018/VIATICOS/AGOS_VIATICOS2018/R_V_20AGOS_ENTREGADEINSUMOS_MARCO_SAUCEDO.pdf" TargetMode="External"/><Relationship Id="rId92" Type="http://schemas.openxmlformats.org/officeDocument/2006/relationships/hyperlink" Target="http://www.difmunicipalcampeche.org/trans/TRANSPARENCIA%20%202018/VIATICOS/AGOS_VIATICOS2018/R_V_24AGOS_MUCUYCHACAN_CARLOS_MARTINEZ.pdf" TargetMode="External"/><Relationship Id="rId2" Type="http://schemas.openxmlformats.org/officeDocument/2006/relationships/hyperlink" Target="http://www.difmunicipalcampeche.org/trans/TRANSPARENCIA%20%202018/viaticos%20JULIO2018/R_V_9_JUL_MARCO_ANTONIO_MARTIN.pdf" TargetMode="External"/><Relationship Id="rId29" Type="http://schemas.openxmlformats.org/officeDocument/2006/relationships/hyperlink" Target="http://www.difmunicipalcampeche.org/trans/TRANSPARENCIA%20%202018/viaticos%20JULIO2018/R_V_20_JUL_SANTIAGO_MARTIN_AVILA.pdf" TargetMode="External"/><Relationship Id="rId24" Type="http://schemas.openxmlformats.org/officeDocument/2006/relationships/hyperlink" Target="http://www.difmunicipalcampeche.org/trans/TRANSPARENCIA%20%202018/viaticos%20JULIO2018/R_V_18_JUL_SANTIAGO_MARTIN_AVILA.pdf" TargetMode="External"/><Relationship Id="rId40" Type="http://schemas.openxmlformats.org/officeDocument/2006/relationships/hyperlink" Target="http://www.difmunicipalcampeche.org/trans/TRANSPARENCIA%20%202018/viaticos%20JULIO2018/R_V_26_JUL_NILCHI_MARCO_SAUCEDO.pdf" TargetMode="External"/><Relationship Id="rId45" Type="http://schemas.openxmlformats.org/officeDocument/2006/relationships/hyperlink" Target="http://www.difmunicipalcampeche.org/trans/TRANSPARENCIA%20%202018/viaticos%20JULIO2018/R_V_27_JUL_DEYVI_COX.pdf" TargetMode="External"/><Relationship Id="rId66" Type="http://schemas.openxmlformats.org/officeDocument/2006/relationships/hyperlink" Target="http://www.difmunicipalcampeche.org/trans/TRANSPARENCIA%20%202018/VIATICOS/AGOS_VIATICOS2018/R_V_16AGOSTO_UZHZIL_VIRGINIA_COLIN.pdf" TargetMode="External"/><Relationship Id="rId87" Type="http://schemas.openxmlformats.org/officeDocument/2006/relationships/hyperlink" Target="http://www.difmunicipalcampeche.org/trans/TRANSPARENCIA%20%202018/VIATICOS/AGOS_VIATICOS2018/R_V_23AGOS_CRUCERO_OXA_ISABEL_MOO.pdf" TargetMode="External"/><Relationship Id="rId110" Type="http://schemas.openxmlformats.org/officeDocument/2006/relationships/hyperlink" Target="http://www.difmunicipalcampeche.org/trans/TRANSPARENCIA%20%202018/VIATICOS/VIATICOS%20SEP2018/R_V_11SEP_PICH_FRANCISCO_ESTRELLA.pdf" TargetMode="External"/><Relationship Id="rId115" Type="http://schemas.openxmlformats.org/officeDocument/2006/relationships/hyperlink" Target="http://www.difmunicipalcampeche.org/trans/TRANSPARENCIA%20%202018/VIATICOS/VIATICOS%20SEP2018/R_V_13SEP_ESPACIODEALIMENTACION_DEYVI_COX.pdf" TargetMode="External"/><Relationship Id="rId131" Type="http://schemas.openxmlformats.org/officeDocument/2006/relationships/hyperlink" Target="http://www.difmunicipalcampeche.org/trans/TRANSPARENCIA%20%202018/VIATICOS/VIATICOS%20SEP2018/R_V_12SEP_QUETZAL_DEYVI_COX.pdf" TargetMode="External"/><Relationship Id="rId61" Type="http://schemas.openxmlformats.org/officeDocument/2006/relationships/hyperlink" Target="http://www.difmunicipalcampeche.org/trans/TRANSPARENCIA%20%202018/VIATICOS/AGOS_VIATICOS2018/R_V_13_NOHACAL_JAIRO_PECH.pdf" TargetMode="External"/><Relationship Id="rId82" Type="http://schemas.openxmlformats.org/officeDocument/2006/relationships/hyperlink" Target="http://www.difmunicipalcampeche.org/trans/TRANSPARENCIA%20%202018/VIATICOS/AGOS_VIATICOS2018/R_V_22AGOS_CRUCERO_OXA_CARLOS_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8"/>
  <sheetViews>
    <sheetView tabSelected="1" topLeftCell="A48" zoomScale="60" zoomScaleNormal="60" workbookViewId="0">
      <selection activeCell="H138" sqref="H1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hidden="1" customWidth="1"/>
    <col min="13" max="13" width="32.85546875" hidden="1" customWidth="1"/>
    <col min="14" max="14" width="20.5703125" hidden="1" customWidth="1"/>
    <col min="15" max="15" width="38" hidden="1" customWidth="1"/>
    <col min="16" max="16" width="39.85546875" hidden="1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33.140625" hidden="1" customWidth="1"/>
    <col min="22" max="22" width="33.28515625" hidden="1" customWidth="1"/>
    <col min="23" max="23" width="26.42578125" hidden="1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11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11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11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13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D8" t="s">
        <v>94</v>
      </c>
      <c r="E8">
        <v>9</v>
      </c>
      <c r="F8" t="s">
        <v>114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s="4" t="s">
        <v>122</v>
      </c>
      <c r="R8" s="4" t="s">
        <v>123</v>
      </c>
      <c r="S8" s="4" t="s">
        <v>123</v>
      </c>
      <c r="T8" s="4" t="s">
        <v>122</v>
      </c>
      <c r="U8" s="4" t="s">
        <v>123</v>
      </c>
      <c r="V8" s="4" t="s">
        <v>124</v>
      </c>
      <c r="W8" s="4" t="s">
        <v>125</v>
      </c>
      <c r="X8" s="3">
        <v>43290</v>
      </c>
      <c r="Y8" s="3">
        <v>43290</v>
      </c>
      <c r="Z8">
        <v>1</v>
      </c>
      <c r="AA8">
        <v>161.19999999999999</v>
      </c>
      <c r="AB8">
        <v>0</v>
      </c>
      <c r="AC8" s="3">
        <v>43290</v>
      </c>
      <c r="AD8" s="10" t="s">
        <v>198</v>
      </c>
      <c r="AE8">
        <v>1</v>
      </c>
      <c r="AG8" t="s">
        <v>117</v>
      </c>
      <c r="AH8" s="3">
        <v>43399</v>
      </c>
      <c r="AI8" s="3">
        <v>43399</v>
      </c>
    </row>
    <row r="9" spans="1:36" x14ac:dyDescent="0.25">
      <c r="A9">
        <v>2018</v>
      </c>
      <c r="B9" s="3">
        <v>43282</v>
      </c>
      <c r="C9" s="3">
        <v>43373</v>
      </c>
      <c r="D9" t="s">
        <v>94</v>
      </c>
      <c r="E9">
        <v>9</v>
      </c>
      <c r="F9" t="s">
        <v>114</v>
      </c>
      <c r="G9" t="s">
        <v>127</v>
      </c>
      <c r="H9" t="s">
        <v>117</v>
      </c>
      <c r="I9" t="s">
        <v>128</v>
      </c>
      <c r="J9" t="s">
        <v>129</v>
      </c>
      <c r="K9" t="s">
        <v>130</v>
      </c>
      <c r="L9" t="s">
        <v>101</v>
      </c>
      <c r="M9" t="s">
        <v>121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123</v>
      </c>
      <c r="T9" t="s">
        <v>122</v>
      </c>
      <c r="U9" t="s">
        <v>123</v>
      </c>
      <c r="V9" t="s">
        <v>124</v>
      </c>
      <c r="W9" t="s">
        <v>125</v>
      </c>
      <c r="X9" s="3">
        <v>43290</v>
      </c>
      <c r="Y9" s="3">
        <v>43290</v>
      </c>
      <c r="Z9">
        <v>2</v>
      </c>
      <c r="AA9">
        <v>161.19999999999999</v>
      </c>
      <c r="AB9">
        <v>0</v>
      </c>
      <c r="AC9" s="3">
        <v>43290</v>
      </c>
      <c r="AD9" s="10" t="s">
        <v>198</v>
      </c>
      <c r="AE9">
        <v>2</v>
      </c>
      <c r="AG9" t="s">
        <v>117</v>
      </c>
      <c r="AH9" s="3">
        <v>43399</v>
      </c>
      <c r="AI9" s="3">
        <v>43399</v>
      </c>
    </row>
    <row r="10" spans="1:36" x14ac:dyDescent="0.25">
      <c r="A10">
        <v>2018</v>
      </c>
      <c r="B10" s="3">
        <v>43282</v>
      </c>
      <c r="C10" s="3">
        <v>43373</v>
      </c>
      <c r="D10" t="s">
        <v>94</v>
      </c>
      <c r="E10">
        <v>9</v>
      </c>
      <c r="F10" t="s">
        <v>114</v>
      </c>
      <c r="G10" t="s">
        <v>115</v>
      </c>
      <c r="H10" t="s">
        <v>117</v>
      </c>
      <c r="I10" t="s">
        <v>131</v>
      </c>
      <c r="J10" t="s">
        <v>132</v>
      </c>
      <c r="K10" t="s">
        <v>133</v>
      </c>
      <c r="L10" t="s">
        <v>101</v>
      </c>
      <c r="M10" t="s">
        <v>121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123</v>
      </c>
      <c r="T10" t="s">
        <v>122</v>
      </c>
      <c r="U10" t="s">
        <v>123</v>
      </c>
      <c r="V10" t="s">
        <v>124</v>
      </c>
      <c r="W10" t="s">
        <v>125</v>
      </c>
      <c r="X10" s="3">
        <v>43290</v>
      </c>
      <c r="Y10" s="3">
        <v>43290</v>
      </c>
      <c r="Z10">
        <v>3</v>
      </c>
      <c r="AA10">
        <v>161.19999999999999</v>
      </c>
      <c r="AB10">
        <v>0</v>
      </c>
      <c r="AC10" s="3">
        <v>43290</v>
      </c>
      <c r="AD10" s="10" t="s">
        <v>198</v>
      </c>
      <c r="AE10">
        <v>3</v>
      </c>
      <c r="AG10" t="s">
        <v>117</v>
      </c>
      <c r="AH10" s="3">
        <v>43399</v>
      </c>
      <c r="AI10" s="3">
        <v>43399</v>
      </c>
    </row>
    <row r="11" spans="1:36" x14ac:dyDescent="0.25">
      <c r="A11" s="8">
        <v>2018</v>
      </c>
      <c r="B11" s="3">
        <v>43282</v>
      </c>
      <c r="C11" s="3">
        <v>43373</v>
      </c>
      <c r="D11" t="s">
        <v>90</v>
      </c>
      <c r="E11">
        <v>5</v>
      </c>
      <c r="F11" t="s">
        <v>134</v>
      </c>
      <c r="G11" t="s">
        <v>134</v>
      </c>
      <c r="H11" t="s">
        <v>117</v>
      </c>
      <c r="I11" t="s">
        <v>135</v>
      </c>
      <c r="J11" t="s">
        <v>136</v>
      </c>
      <c r="K11" t="s">
        <v>137</v>
      </c>
      <c r="L11" t="s">
        <v>101</v>
      </c>
      <c r="M11" t="s">
        <v>121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123</v>
      </c>
      <c r="T11" t="s">
        <v>122</v>
      </c>
      <c r="U11" t="s">
        <v>123</v>
      </c>
      <c r="V11" t="s">
        <v>124</v>
      </c>
      <c r="W11" t="s">
        <v>138</v>
      </c>
      <c r="X11" s="5">
        <v>43290</v>
      </c>
      <c r="Y11" s="3">
        <v>43290</v>
      </c>
      <c r="Z11">
        <v>4</v>
      </c>
      <c r="AA11">
        <v>241.8</v>
      </c>
      <c r="AB11">
        <v>0</v>
      </c>
      <c r="AC11" s="3">
        <v>43290</v>
      </c>
      <c r="AD11" s="10" t="s">
        <v>202</v>
      </c>
      <c r="AE11">
        <v>4</v>
      </c>
      <c r="AG11" t="s">
        <v>117</v>
      </c>
      <c r="AH11" s="3">
        <v>43399</v>
      </c>
      <c r="AI11" s="3">
        <v>43399</v>
      </c>
    </row>
    <row r="12" spans="1:36" x14ac:dyDescent="0.25">
      <c r="A12" s="8">
        <v>2018</v>
      </c>
      <c r="B12" s="3">
        <v>43282</v>
      </c>
      <c r="C12" s="3">
        <v>43373</v>
      </c>
      <c r="D12" t="s">
        <v>90</v>
      </c>
      <c r="E12">
        <v>5</v>
      </c>
      <c r="F12" t="s">
        <v>134</v>
      </c>
      <c r="G12" t="s">
        <v>134</v>
      </c>
      <c r="H12" t="s">
        <v>117</v>
      </c>
      <c r="I12" t="s">
        <v>135</v>
      </c>
      <c r="J12" t="s">
        <v>136</v>
      </c>
      <c r="K12" t="s">
        <v>137</v>
      </c>
      <c r="L12" t="s">
        <v>101</v>
      </c>
      <c r="M12" t="s">
        <v>121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123</v>
      </c>
      <c r="T12" t="s">
        <v>122</v>
      </c>
      <c r="U12" t="s">
        <v>123</v>
      </c>
      <c r="V12" t="s">
        <v>124</v>
      </c>
      <c r="W12" t="s">
        <v>138</v>
      </c>
      <c r="X12" s="3">
        <v>43292</v>
      </c>
      <c r="Y12" s="3">
        <v>43292</v>
      </c>
      <c r="Z12">
        <v>5</v>
      </c>
      <c r="AA12">
        <v>241.8</v>
      </c>
      <c r="AB12">
        <v>0</v>
      </c>
      <c r="AC12" s="3">
        <v>43292</v>
      </c>
      <c r="AD12" s="10" t="s">
        <v>202</v>
      </c>
      <c r="AE12">
        <v>5</v>
      </c>
      <c r="AG12" t="s">
        <v>117</v>
      </c>
      <c r="AH12" s="3">
        <v>43399</v>
      </c>
      <c r="AI12" s="3">
        <v>43399</v>
      </c>
    </row>
    <row r="13" spans="1:36" x14ac:dyDescent="0.25">
      <c r="A13" s="8">
        <v>2018</v>
      </c>
      <c r="B13" s="3">
        <v>43282</v>
      </c>
      <c r="C13" s="3">
        <v>43373</v>
      </c>
      <c r="D13" t="s">
        <v>90</v>
      </c>
      <c r="E13">
        <v>5</v>
      </c>
      <c r="F13" t="s">
        <v>134</v>
      </c>
      <c r="G13" t="s">
        <v>134</v>
      </c>
      <c r="H13" t="s">
        <v>117</v>
      </c>
      <c r="I13" t="s">
        <v>135</v>
      </c>
      <c r="J13" t="s">
        <v>136</v>
      </c>
      <c r="K13" t="s">
        <v>137</v>
      </c>
      <c r="L13" t="s">
        <v>101</v>
      </c>
      <c r="M13" t="s">
        <v>121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123</v>
      </c>
      <c r="T13" t="s">
        <v>122</v>
      </c>
      <c r="U13" t="s">
        <v>123</v>
      </c>
      <c r="V13" t="s">
        <v>124</v>
      </c>
      <c r="W13" t="s">
        <v>138</v>
      </c>
      <c r="X13" s="3">
        <v>43294</v>
      </c>
      <c r="Y13" s="3">
        <v>43294</v>
      </c>
      <c r="Z13">
        <v>6</v>
      </c>
      <c r="AA13">
        <v>241.8</v>
      </c>
      <c r="AB13">
        <v>0</v>
      </c>
      <c r="AC13" s="3">
        <v>43294</v>
      </c>
      <c r="AD13" s="10" t="s">
        <v>202</v>
      </c>
      <c r="AE13">
        <v>6</v>
      </c>
      <c r="AG13" t="s">
        <v>117</v>
      </c>
      <c r="AH13" s="3">
        <v>43399</v>
      </c>
      <c r="AI13" s="3">
        <v>43399</v>
      </c>
    </row>
    <row r="14" spans="1:36" x14ac:dyDescent="0.25">
      <c r="A14" s="8">
        <v>2018</v>
      </c>
      <c r="B14" s="3">
        <v>43282</v>
      </c>
      <c r="C14" s="3">
        <v>43373</v>
      </c>
      <c r="D14" t="s">
        <v>94</v>
      </c>
      <c r="E14">
        <v>9</v>
      </c>
      <c r="F14" t="s">
        <v>114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101</v>
      </c>
      <c r="M14" t="s">
        <v>121</v>
      </c>
      <c r="N14" t="s">
        <v>103</v>
      </c>
      <c r="O14">
        <v>0</v>
      </c>
      <c r="P14">
        <v>0</v>
      </c>
      <c r="Q14" s="4" t="s">
        <v>122</v>
      </c>
      <c r="R14" s="4" t="s">
        <v>123</v>
      </c>
      <c r="S14" s="4" t="s">
        <v>123</v>
      </c>
      <c r="T14" s="4" t="s">
        <v>122</v>
      </c>
      <c r="U14" s="4" t="s">
        <v>123</v>
      </c>
      <c r="V14" s="4" t="s">
        <v>124</v>
      </c>
      <c r="W14" s="4" t="s">
        <v>125</v>
      </c>
      <c r="X14" s="3">
        <v>43291</v>
      </c>
      <c r="Y14" s="3">
        <v>43291</v>
      </c>
      <c r="Z14">
        <v>7</v>
      </c>
      <c r="AA14">
        <v>161.19999999999999</v>
      </c>
      <c r="AB14">
        <v>0</v>
      </c>
      <c r="AC14" s="3">
        <v>43291</v>
      </c>
      <c r="AD14" s="10" t="s">
        <v>206</v>
      </c>
      <c r="AE14">
        <v>7</v>
      </c>
      <c r="AG14" t="s">
        <v>117</v>
      </c>
      <c r="AH14" s="3">
        <v>43399</v>
      </c>
      <c r="AI14" s="3">
        <v>43399</v>
      </c>
    </row>
    <row r="15" spans="1:36" x14ac:dyDescent="0.25">
      <c r="A15" s="8">
        <v>2018</v>
      </c>
      <c r="B15" s="3">
        <v>43282</v>
      </c>
      <c r="C15" s="3">
        <v>43373</v>
      </c>
      <c r="D15" t="s">
        <v>94</v>
      </c>
      <c r="E15">
        <v>9</v>
      </c>
      <c r="F15" t="s">
        <v>114</v>
      </c>
      <c r="G15" t="s">
        <v>139</v>
      </c>
      <c r="H15" t="s">
        <v>117</v>
      </c>
      <c r="I15" t="s">
        <v>140</v>
      </c>
      <c r="J15" t="s">
        <v>141</v>
      </c>
      <c r="K15" t="s">
        <v>142</v>
      </c>
      <c r="L15" t="s">
        <v>101</v>
      </c>
      <c r="M15" t="s">
        <v>121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123</v>
      </c>
      <c r="T15" t="s">
        <v>122</v>
      </c>
      <c r="U15" t="s">
        <v>123</v>
      </c>
      <c r="V15" t="s">
        <v>124</v>
      </c>
      <c r="W15" t="s">
        <v>125</v>
      </c>
      <c r="X15" s="3">
        <v>43291</v>
      </c>
      <c r="Y15" s="3">
        <v>43291</v>
      </c>
      <c r="Z15">
        <v>8</v>
      </c>
      <c r="AA15">
        <v>161.19999999999999</v>
      </c>
      <c r="AB15">
        <v>0</v>
      </c>
      <c r="AC15" s="3">
        <v>43291</v>
      </c>
      <c r="AD15" s="10" t="s">
        <v>206</v>
      </c>
      <c r="AE15">
        <v>8</v>
      </c>
      <c r="AG15" t="s">
        <v>117</v>
      </c>
      <c r="AH15" s="3">
        <v>43399</v>
      </c>
      <c r="AI15" s="3">
        <v>43399</v>
      </c>
    </row>
    <row r="16" spans="1:36" x14ac:dyDescent="0.25">
      <c r="A16" s="8">
        <v>2018</v>
      </c>
      <c r="B16" s="3">
        <v>43282</v>
      </c>
      <c r="C16" s="3">
        <v>43373</v>
      </c>
      <c r="D16" t="s">
        <v>94</v>
      </c>
      <c r="E16">
        <v>9</v>
      </c>
      <c r="F16" t="s">
        <v>114</v>
      </c>
      <c r="G16" t="s">
        <v>115</v>
      </c>
      <c r="H16" t="s">
        <v>117</v>
      </c>
      <c r="I16" t="s">
        <v>131</v>
      </c>
      <c r="J16" t="s">
        <v>132</v>
      </c>
      <c r="K16" t="s">
        <v>133</v>
      </c>
      <c r="L16" t="s">
        <v>101</v>
      </c>
      <c r="M16" t="s">
        <v>121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123</v>
      </c>
      <c r="T16" t="s">
        <v>122</v>
      </c>
      <c r="U16" t="s">
        <v>123</v>
      </c>
      <c r="V16" t="s">
        <v>124</v>
      </c>
      <c r="W16" t="s">
        <v>125</v>
      </c>
      <c r="X16" s="3">
        <v>43291</v>
      </c>
      <c r="Y16" s="3">
        <v>43291</v>
      </c>
      <c r="Z16">
        <v>9</v>
      </c>
      <c r="AA16">
        <v>161.19999999999999</v>
      </c>
      <c r="AB16">
        <v>0</v>
      </c>
      <c r="AC16" s="3">
        <v>43291</v>
      </c>
      <c r="AD16" s="10" t="s">
        <v>206</v>
      </c>
      <c r="AE16">
        <v>9</v>
      </c>
      <c r="AG16" t="s">
        <v>117</v>
      </c>
      <c r="AH16" s="3">
        <v>43399</v>
      </c>
      <c r="AI16" s="3">
        <v>43399</v>
      </c>
    </row>
    <row r="17" spans="1:35" x14ac:dyDescent="0.25">
      <c r="A17" s="8">
        <v>2018</v>
      </c>
      <c r="B17" s="3">
        <v>43282</v>
      </c>
      <c r="C17" s="3">
        <v>43373</v>
      </c>
      <c r="D17" t="s">
        <v>94</v>
      </c>
      <c r="E17">
        <v>9</v>
      </c>
      <c r="F17" t="s">
        <v>114</v>
      </c>
      <c r="G17" t="s">
        <v>116</v>
      </c>
      <c r="H17" t="s">
        <v>117</v>
      </c>
      <c r="I17" t="s">
        <v>118</v>
      </c>
      <c r="J17" t="s">
        <v>119</v>
      </c>
      <c r="K17" t="s">
        <v>120</v>
      </c>
      <c r="L17" t="s">
        <v>101</v>
      </c>
      <c r="M17" t="s">
        <v>121</v>
      </c>
      <c r="N17" t="s">
        <v>103</v>
      </c>
      <c r="O17">
        <v>0</v>
      </c>
      <c r="P17">
        <v>0</v>
      </c>
      <c r="Q17" s="4" t="s">
        <v>122</v>
      </c>
      <c r="R17" s="4" t="s">
        <v>123</v>
      </c>
      <c r="S17" s="4" t="s">
        <v>123</v>
      </c>
      <c r="T17" s="4" t="s">
        <v>122</v>
      </c>
      <c r="U17" s="4" t="s">
        <v>123</v>
      </c>
      <c r="V17" s="4" t="s">
        <v>124</v>
      </c>
      <c r="W17" s="4" t="s">
        <v>125</v>
      </c>
      <c r="X17" s="3">
        <v>43292</v>
      </c>
      <c r="Y17" s="3">
        <v>43292</v>
      </c>
      <c r="Z17">
        <v>10</v>
      </c>
      <c r="AA17">
        <v>161.19999999999999</v>
      </c>
      <c r="AB17">
        <v>0</v>
      </c>
      <c r="AC17" s="3">
        <v>43292</v>
      </c>
      <c r="AD17" s="10" t="s">
        <v>211</v>
      </c>
      <c r="AE17">
        <v>10</v>
      </c>
      <c r="AG17" t="s">
        <v>117</v>
      </c>
      <c r="AH17" s="3">
        <v>43399</v>
      </c>
      <c r="AI17" s="3">
        <v>43399</v>
      </c>
    </row>
    <row r="18" spans="1:35" x14ac:dyDescent="0.25">
      <c r="A18" s="8">
        <v>2018</v>
      </c>
      <c r="B18" s="3">
        <v>43282</v>
      </c>
      <c r="C18" s="3">
        <v>43373</v>
      </c>
      <c r="D18" t="s">
        <v>94</v>
      </c>
      <c r="E18">
        <v>9</v>
      </c>
      <c r="F18" t="s">
        <v>114</v>
      </c>
      <c r="G18" t="s">
        <v>139</v>
      </c>
      <c r="H18" t="s">
        <v>117</v>
      </c>
      <c r="I18" t="s">
        <v>140</v>
      </c>
      <c r="J18" t="s">
        <v>141</v>
      </c>
      <c r="K18" t="s">
        <v>142</v>
      </c>
      <c r="L18" t="s">
        <v>101</v>
      </c>
      <c r="M18" t="s">
        <v>121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123</v>
      </c>
      <c r="T18" t="s">
        <v>122</v>
      </c>
      <c r="U18" t="s">
        <v>123</v>
      </c>
      <c r="V18" t="s">
        <v>124</v>
      </c>
      <c r="W18" t="s">
        <v>125</v>
      </c>
      <c r="X18" s="3">
        <v>43292</v>
      </c>
      <c r="Y18" s="3">
        <v>43292</v>
      </c>
      <c r="Z18">
        <v>11</v>
      </c>
      <c r="AA18">
        <v>161.19999999999999</v>
      </c>
      <c r="AB18">
        <v>0</v>
      </c>
      <c r="AC18" s="3">
        <v>43292</v>
      </c>
      <c r="AD18" s="10" t="s">
        <v>211</v>
      </c>
      <c r="AE18">
        <v>11</v>
      </c>
      <c r="AG18" t="s">
        <v>117</v>
      </c>
      <c r="AH18" s="3">
        <v>43399</v>
      </c>
      <c r="AI18" s="3">
        <v>43399</v>
      </c>
    </row>
    <row r="19" spans="1:35" x14ac:dyDescent="0.25">
      <c r="A19" s="8">
        <v>2018</v>
      </c>
      <c r="B19" s="3">
        <v>43282</v>
      </c>
      <c r="C19" s="3">
        <v>43373</v>
      </c>
      <c r="D19" t="s">
        <v>94</v>
      </c>
      <c r="E19">
        <v>9</v>
      </c>
      <c r="F19" t="s">
        <v>114</v>
      </c>
      <c r="G19" t="s">
        <v>115</v>
      </c>
      <c r="H19" t="s">
        <v>117</v>
      </c>
      <c r="I19" t="s">
        <v>131</v>
      </c>
      <c r="J19" t="s">
        <v>132</v>
      </c>
      <c r="K19" t="s">
        <v>133</v>
      </c>
      <c r="L19" t="s">
        <v>101</v>
      </c>
      <c r="M19" t="s">
        <v>121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123</v>
      </c>
      <c r="T19" t="s">
        <v>122</v>
      </c>
      <c r="U19" t="s">
        <v>123</v>
      </c>
      <c r="V19" t="s">
        <v>124</v>
      </c>
      <c r="W19" t="s">
        <v>125</v>
      </c>
      <c r="X19" s="3">
        <v>43292</v>
      </c>
      <c r="Y19" s="3">
        <v>43292</v>
      </c>
      <c r="Z19">
        <v>12</v>
      </c>
      <c r="AA19">
        <v>161.19999999999999</v>
      </c>
      <c r="AB19">
        <v>0</v>
      </c>
      <c r="AC19" s="3">
        <v>43292</v>
      </c>
      <c r="AD19" s="10" t="s">
        <v>211</v>
      </c>
      <c r="AE19">
        <v>12</v>
      </c>
      <c r="AG19" t="s">
        <v>117</v>
      </c>
      <c r="AH19" s="3">
        <v>43399</v>
      </c>
      <c r="AI19" s="3">
        <v>43399</v>
      </c>
    </row>
    <row r="20" spans="1:35" x14ac:dyDescent="0.25">
      <c r="A20" s="8">
        <v>2018</v>
      </c>
      <c r="B20" s="3">
        <v>43282</v>
      </c>
      <c r="C20" s="3">
        <v>43373</v>
      </c>
      <c r="D20" t="s">
        <v>94</v>
      </c>
      <c r="E20">
        <v>9</v>
      </c>
      <c r="F20" t="s">
        <v>114</v>
      </c>
      <c r="G20" t="s">
        <v>116</v>
      </c>
      <c r="H20" t="s">
        <v>117</v>
      </c>
      <c r="I20" t="s">
        <v>118</v>
      </c>
      <c r="J20" t="s">
        <v>119</v>
      </c>
      <c r="K20" t="s">
        <v>120</v>
      </c>
      <c r="L20" t="s">
        <v>101</v>
      </c>
      <c r="M20" t="s">
        <v>121</v>
      </c>
      <c r="N20" t="s">
        <v>103</v>
      </c>
      <c r="O20">
        <v>0</v>
      </c>
      <c r="P20">
        <v>0</v>
      </c>
      <c r="Q20" s="4" t="s">
        <v>122</v>
      </c>
      <c r="R20" s="4" t="s">
        <v>123</v>
      </c>
      <c r="S20" s="4" t="s">
        <v>123</v>
      </c>
      <c r="T20" s="4" t="s">
        <v>122</v>
      </c>
      <c r="U20" s="4" t="s">
        <v>123</v>
      </c>
      <c r="V20" s="4" t="s">
        <v>124</v>
      </c>
      <c r="W20" s="4" t="s">
        <v>125</v>
      </c>
      <c r="X20" s="3">
        <v>43293</v>
      </c>
      <c r="Y20" s="3">
        <v>43293</v>
      </c>
      <c r="Z20">
        <v>13</v>
      </c>
      <c r="AA20">
        <v>161.19999999999999</v>
      </c>
      <c r="AB20">
        <v>0</v>
      </c>
      <c r="AC20" s="3">
        <v>43293</v>
      </c>
      <c r="AD20" s="10" t="s">
        <v>212</v>
      </c>
      <c r="AE20">
        <v>13</v>
      </c>
      <c r="AG20" t="s">
        <v>117</v>
      </c>
      <c r="AH20" s="3">
        <v>43399</v>
      </c>
      <c r="AI20" s="3">
        <v>43399</v>
      </c>
    </row>
    <row r="21" spans="1:35" x14ac:dyDescent="0.25">
      <c r="A21" s="8">
        <v>2018</v>
      </c>
      <c r="B21" s="3">
        <v>43282</v>
      </c>
      <c r="C21" s="3">
        <v>43373</v>
      </c>
      <c r="D21" t="s">
        <v>94</v>
      </c>
      <c r="E21">
        <v>9</v>
      </c>
      <c r="F21" t="s">
        <v>114</v>
      </c>
      <c r="G21" t="s">
        <v>139</v>
      </c>
      <c r="H21" t="s">
        <v>117</v>
      </c>
      <c r="I21" t="s">
        <v>140</v>
      </c>
      <c r="J21" t="s">
        <v>141</v>
      </c>
      <c r="K21" t="s">
        <v>142</v>
      </c>
      <c r="L21" t="s">
        <v>101</v>
      </c>
      <c r="M21" t="s">
        <v>121</v>
      </c>
      <c r="N21" t="s">
        <v>103</v>
      </c>
      <c r="O21">
        <v>0</v>
      </c>
      <c r="P21">
        <v>0</v>
      </c>
      <c r="Q21" t="s">
        <v>122</v>
      </c>
      <c r="R21" t="s">
        <v>123</v>
      </c>
      <c r="S21" t="s">
        <v>123</v>
      </c>
      <c r="T21" t="s">
        <v>122</v>
      </c>
      <c r="U21" t="s">
        <v>123</v>
      </c>
      <c r="V21" t="s">
        <v>124</v>
      </c>
      <c r="W21" t="s">
        <v>125</v>
      </c>
      <c r="X21" s="3">
        <v>43293</v>
      </c>
      <c r="Y21" s="3">
        <v>43293</v>
      </c>
      <c r="Z21">
        <v>14</v>
      </c>
      <c r="AA21">
        <v>161.19999999999999</v>
      </c>
      <c r="AB21">
        <v>0</v>
      </c>
      <c r="AC21" s="3">
        <v>43293</v>
      </c>
      <c r="AD21" s="10" t="s">
        <v>212</v>
      </c>
      <c r="AE21">
        <v>14</v>
      </c>
      <c r="AG21" t="s">
        <v>117</v>
      </c>
      <c r="AH21" s="3">
        <v>43399</v>
      </c>
      <c r="AI21" s="3">
        <v>43399</v>
      </c>
    </row>
    <row r="22" spans="1:35" x14ac:dyDescent="0.25">
      <c r="A22" s="8">
        <v>2018</v>
      </c>
      <c r="B22" s="3">
        <v>43282</v>
      </c>
      <c r="C22" s="3">
        <v>43373</v>
      </c>
      <c r="D22" t="s">
        <v>94</v>
      </c>
      <c r="E22">
        <v>9</v>
      </c>
      <c r="F22" t="s">
        <v>114</v>
      </c>
      <c r="G22" t="s">
        <v>115</v>
      </c>
      <c r="H22" t="s">
        <v>117</v>
      </c>
      <c r="I22" t="s">
        <v>131</v>
      </c>
      <c r="J22" t="s">
        <v>132</v>
      </c>
      <c r="K22" t="s">
        <v>133</v>
      </c>
      <c r="L22" t="s">
        <v>101</v>
      </c>
      <c r="M22" t="s">
        <v>121</v>
      </c>
      <c r="N22" t="s">
        <v>103</v>
      </c>
      <c r="O22">
        <v>0</v>
      </c>
      <c r="P22">
        <v>0</v>
      </c>
      <c r="Q22" t="s">
        <v>122</v>
      </c>
      <c r="R22" t="s">
        <v>123</v>
      </c>
      <c r="S22" t="s">
        <v>123</v>
      </c>
      <c r="T22" t="s">
        <v>122</v>
      </c>
      <c r="U22" t="s">
        <v>123</v>
      </c>
      <c r="V22" t="s">
        <v>124</v>
      </c>
      <c r="W22" t="s">
        <v>125</v>
      </c>
      <c r="X22" s="3">
        <v>43293</v>
      </c>
      <c r="Y22" s="3">
        <v>43293</v>
      </c>
      <c r="Z22">
        <v>15</v>
      </c>
      <c r="AA22">
        <v>161.19999999999999</v>
      </c>
      <c r="AB22">
        <v>0</v>
      </c>
      <c r="AC22" s="3">
        <v>43293</v>
      </c>
      <c r="AD22" s="10" t="s">
        <v>212</v>
      </c>
      <c r="AE22">
        <v>15</v>
      </c>
      <c r="AG22" t="s">
        <v>117</v>
      </c>
      <c r="AH22" s="3">
        <v>43399</v>
      </c>
      <c r="AI22" s="3">
        <v>43399</v>
      </c>
    </row>
    <row r="23" spans="1:35" x14ac:dyDescent="0.25">
      <c r="A23" s="8">
        <v>2018</v>
      </c>
      <c r="B23" s="3">
        <v>43282</v>
      </c>
      <c r="C23" s="3">
        <v>43373</v>
      </c>
      <c r="D23" t="s">
        <v>94</v>
      </c>
      <c r="E23">
        <v>9</v>
      </c>
      <c r="F23" t="s">
        <v>114</v>
      </c>
      <c r="G23" t="s">
        <v>116</v>
      </c>
      <c r="H23" t="s">
        <v>117</v>
      </c>
      <c r="I23" t="s">
        <v>118</v>
      </c>
      <c r="J23" t="s">
        <v>119</v>
      </c>
      <c r="K23" t="s">
        <v>120</v>
      </c>
      <c r="L23" t="s">
        <v>101</v>
      </c>
      <c r="M23" t="s">
        <v>121</v>
      </c>
      <c r="N23" t="s">
        <v>103</v>
      </c>
      <c r="O23">
        <v>0</v>
      </c>
      <c r="P23">
        <v>0</v>
      </c>
      <c r="Q23" s="4" t="s">
        <v>122</v>
      </c>
      <c r="R23" s="4" t="s">
        <v>123</v>
      </c>
      <c r="S23" s="4" t="s">
        <v>123</v>
      </c>
      <c r="T23" s="4" t="s">
        <v>122</v>
      </c>
      <c r="U23" s="4" t="s">
        <v>123</v>
      </c>
      <c r="V23" s="4" t="s">
        <v>124</v>
      </c>
      <c r="W23" s="4" t="s">
        <v>125</v>
      </c>
      <c r="X23" s="3">
        <v>43294</v>
      </c>
      <c r="Y23" s="3">
        <v>43294</v>
      </c>
      <c r="Z23">
        <v>16</v>
      </c>
      <c r="AA23">
        <v>161.19999999999999</v>
      </c>
      <c r="AB23">
        <v>0</v>
      </c>
      <c r="AC23" s="3">
        <v>43294</v>
      </c>
      <c r="AD23" s="10" t="s">
        <v>213</v>
      </c>
      <c r="AE23">
        <v>16</v>
      </c>
      <c r="AG23" t="s">
        <v>117</v>
      </c>
      <c r="AH23" s="3">
        <v>43399</v>
      </c>
      <c r="AI23" s="3">
        <v>43399</v>
      </c>
    </row>
    <row r="24" spans="1:35" x14ac:dyDescent="0.25">
      <c r="A24" s="8">
        <v>2018</v>
      </c>
      <c r="B24" s="3">
        <v>43282</v>
      </c>
      <c r="C24" s="3">
        <v>43373</v>
      </c>
      <c r="D24" t="s">
        <v>94</v>
      </c>
      <c r="E24">
        <v>9</v>
      </c>
      <c r="F24" t="s">
        <v>114</v>
      </c>
      <c r="G24" t="s">
        <v>139</v>
      </c>
      <c r="H24" t="s">
        <v>117</v>
      </c>
      <c r="I24" t="s">
        <v>140</v>
      </c>
      <c r="J24" t="s">
        <v>141</v>
      </c>
      <c r="K24" t="s">
        <v>142</v>
      </c>
      <c r="L24" t="s">
        <v>101</v>
      </c>
      <c r="M24" t="s">
        <v>121</v>
      </c>
      <c r="N24" t="s">
        <v>103</v>
      </c>
      <c r="O24">
        <v>0</v>
      </c>
      <c r="P24">
        <v>0</v>
      </c>
      <c r="Q24" t="s">
        <v>122</v>
      </c>
      <c r="R24" t="s">
        <v>123</v>
      </c>
      <c r="S24" t="s">
        <v>123</v>
      </c>
      <c r="T24" t="s">
        <v>122</v>
      </c>
      <c r="U24" t="s">
        <v>123</v>
      </c>
      <c r="V24" t="s">
        <v>124</v>
      </c>
      <c r="W24" t="s">
        <v>125</v>
      </c>
      <c r="X24" s="3">
        <v>43294</v>
      </c>
      <c r="Y24" s="3">
        <v>43294</v>
      </c>
      <c r="Z24">
        <v>17</v>
      </c>
      <c r="AA24">
        <v>161.19999999999999</v>
      </c>
      <c r="AB24">
        <v>0</v>
      </c>
      <c r="AC24" s="3">
        <v>43294</v>
      </c>
      <c r="AD24" s="10" t="s">
        <v>213</v>
      </c>
      <c r="AE24">
        <v>17</v>
      </c>
      <c r="AG24" t="s">
        <v>117</v>
      </c>
      <c r="AH24" s="3">
        <v>43399</v>
      </c>
      <c r="AI24" s="3">
        <v>43399</v>
      </c>
    </row>
    <row r="25" spans="1:35" x14ac:dyDescent="0.25">
      <c r="A25" s="8">
        <v>2018</v>
      </c>
      <c r="B25" s="3">
        <v>43282</v>
      </c>
      <c r="C25" s="3">
        <v>43373</v>
      </c>
      <c r="D25" t="s">
        <v>94</v>
      </c>
      <c r="E25">
        <v>9</v>
      </c>
      <c r="F25" t="s">
        <v>114</v>
      </c>
      <c r="G25" t="s">
        <v>115</v>
      </c>
      <c r="H25" t="s">
        <v>117</v>
      </c>
      <c r="I25" t="s">
        <v>131</v>
      </c>
      <c r="J25" t="s">
        <v>132</v>
      </c>
      <c r="K25" t="s">
        <v>133</v>
      </c>
      <c r="L25" t="s">
        <v>101</v>
      </c>
      <c r="M25" t="s">
        <v>121</v>
      </c>
      <c r="N25" t="s">
        <v>103</v>
      </c>
      <c r="O25">
        <v>0</v>
      </c>
      <c r="P25">
        <v>0</v>
      </c>
      <c r="Q25" t="s">
        <v>122</v>
      </c>
      <c r="R25" t="s">
        <v>123</v>
      </c>
      <c r="S25" t="s">
        <v>123</v>
      </c>
      <c r="T25" t="s">
        <v>122</v>
      </c>
      <c r="U25" t="s">
        <v>123</v>
      </c>
      <c r="V25" t="s">
        <v>124</v>
      </c>
      <c r="W25" t="s">
        <v>125</v>
      </c>
      <c r="X25" s="3">
        <v>43294</v>
      </c>
      <c r="Y25" s="3">
        <v>43294</v>
      </c>
      <c r="Z25">
        <v>18</v>
      </c>
      <c r="AA25">
        <v>161.19999999999999</v>
      </c>
      <c r="AB25">
        <v>0</v>
      </c>
      <c r="AC25" s="3">
        <v>43294</v>
      </c>
      <c r="AD25" s="10" t="s">
        <v>213</v>
      </c>
      <c r="AE25">
        <v>18</v>
      </c>
      <c r="AG25" t="s">
        <v>117</v>
      </c>
      <c r="AH25" s="3">
        <v>43399</v>
      </c>
      <c r="AI25" s="3">
        <v>43399</v>
      </c>
    </row>
    <row r="26" spans="1:35" x14ac:dyDescent="0.25">
      <c r="A26" s="8">
        <v>2018</v>
      </c>
      <c r="B26" s="3">
        <v>43282</v>
      </c>
      <c r="C26" s="3">
        <v>43373</v>
      </c>
      <c r="D26" t="s">
        <v>94</v>
      </c>
      <c r="E26">
        <v>9</v>
      </c>
      <c r="F26" t="s">
        <v>114</v>
      </c>
      <c r="G26" t="s">
        <v>127</v>
      </c>
      <c r="H26" t="s">
        <v>117</v>
      </c>
      <c r="I26" t="s">
        <v>128</v>
      </c>
      <c r="J26" t="s">
        <v>129</v>
      </c>
      <c r="K26" t="s">
        <v>130</v>
      </c>
      <c r="L26" t="s">
        <v>101</v>
      </c>
      <c r="M26" t="s">
        <v>121</v>
      </c>
      <c r="N26" t="s">
        <v>103</v>
      </c>
      <c r="O26">
        <v>0</v>
      </c>
      <c r="P26">
        <v>0</v>
      </c>
      <c r="Q26" t="s">
        <v>122</v>
      </c>
      <c r="R26" t="s">
        <v>123</v>
      </c>
      <c r="S26" t="s">
        <v>123</v>
      </c>
      <c r="T26" t="s">
        <v>122</v>
      </c>
      <c r="U26" t="s">
        <v>123</v>
      </c>
      <c r="V26" t="s">
        <v>124</v>
      </c>
      <c r="W26" t="s">
        <v>143</v>
      </c>
      <c r="X26" s="3">
        <v>43298</v>
      </c>
      <c r="Y26" s="3">
        <v>43298</v>
      </c>
      <c r="Z26">
        <v>19</v>
      </c>
      <c r="AA26">
        <v>161.19999999999999</v>
      </c>
      <c r="AB26">
        <v>0</v>
      </c>
      <c r="AC26" s="3">
        <v>43298</v>
      </c>
      <c r="AD26" s="10" t="s">
        <v>214</v>
      </c>
      <c r="AE26">
        <v>19</v>
      </c>
      <c r="AG26" s="8" t="s">
        <v>117</v>
      </c>
      <c r="AH26" s="3">
        <v>43399</v>
      </c>
      <c r="AI26" s="3">
        <v>43399</v>
      </c>
    </row>
    <row r="27" spans="1:35" x14ac:dyDescent="0.25">
      <c r="A27" s="8">
        <v>2018</v>
      </c>
      <c r="B27" s="3">
        <v>43282</v>
      </c>
      <c r="C27" s="3">
        <v>43373</v>
      </c>
      <c r="D27" t="s">
        <v>94</v>
      </c>
      <c r="E27">
        <v>9</v>
      </c>
      <c r="F27" t="s">
        <v>114</v>
      </c>
      <c r="G27" t="s">
        <v>116</v>
      </c>
      <c r="H27" t="s">
        <v>117</v>
      </c>
      <c r="I27" t="s">
        <v>118</v>
      </c>
      <c r="J27" t="s">
        <v>119</v>
      </c>
      <c r="K27" t="s">
        <v>120</v>
      </c>
      <c r="L27" t="s">
        <v>101</v>
      </c>
      <c r="M27" t="s">
        <v>121</v>
      </c>
      <c r="N27" t="s">
        <v>103</v>
      </c>
      <c r="O27">
        <v>0</v>
      </c>
      <c r="P27">
        <v>0</v>
      </c>
      <c r="Q27" t="s">
        <v>122</v>
      </c>
      <c r="R27" t="s">
        <v>123</v>
      </c>
      <c r="S27" t="s">
        <v>123</v>
      </c>
      <c r="T27" t="s">
        <v>122</v>
      </c>
      <c r="U27" t="s">
        <v>123</v>
      </c>
      <c r="V27" t="s">
        <v>124</v>
      </c>
      <c r="W27" t="s">
        <v>143</v>
      </c>
      <c r="X27" s="3">
        <v>43298</v>
      </c>
      <c r="Y27" s="3">
        <v>43298</v>
      </c>
      <c r="Z27">
        <v>20</v>
      </c>
      <c r="AA27">
        <v>161.19999999999999</v>
      </c>
      <c r="AB27">
        <v>0</v>
      </c>
      <c r="AC27" s="3">
        <v>43298</v>
      </c>
      <c r="AD27" s="10" t="s">
        <v>214</v>
      </c>
      <c r="AE27">
        <v>20</v>
      </c>
      <c r="AG27" s="8" t="s">
        <v>117</v>
      </c>
      <c r="AH27" s="3">
        <v>43399</v>
      </c>
      <c r="AI27" s="3">
        <v>43399</v>
      </c>
    </row>
    <row r="28" spans="1:35" x14ac:dyDescent="0.25">
      <c r="A28" s="8">
        <v>2018</v>
      </c>
      <c r="B28" s="3">
        <v>43282</v>
      </c>
      <c r="C28" s="3">
        <v>43373</v>
      </c>
      <c r="D28" t="s">
        <v>94</v>
      </c>
      <c r="E28">
        <v>9</v>
      </c>
      <c r="F28" t="s">
        <v>114</v>
      </c>
      <c r="G28" t="s">
        <v>144</v>
      </c>
      <c r="H28" t="s">
        <v>117</v>
      </c>
      <c r="I28" t="s">
        <v>145</v>
      </c>
      <c r="J28" t="s">
        <v>146</v>
      </c>
      <c r="K28" t="s">
        <v>147</v>
      </c>
      <c r="L28" t="s">
        <v>101</v>
      </c>
      <c r="M28" t="s">
        <v>121</v>
      </c>
      <c r="N28" t="s">
        <v>103</v>
      </c>
      <c r="O28">
        <v>0</v>
      </c>
      <c r="P28">
        <v>0</v>
      </c>
      <c r="Q28" t="s">
        <v>122</v>
      </c>
      <c r="R28" t="s">
        <v>123</v>
      </c>
      <c r="S28" t="s">
        <v>123</v>
      </c>
      <c r="T28" t="s">
        <v>122</v>
      </c>
      <c r="U28" t="s">
        <v>123</v>
      </c>
      <c r="V28" t="s">
        <v>124</v>
      </c>
      <c r="W28" t="s">
        <v>143</v>
      </c>
      <c r="X28" s="3">
        <v>43298</v>
      </c>
      <c r="Y28" s="3">
        <v>43298</v>
      </c>
      <c r="Z28">
        <v>21</v>
      </c>
      <c r="AA28">
        <v>161.19999999999999</v>
      </c>
      <c r="AB28">
        <v>0</v>
      </c>
      <c r="AC28" s="3">
        <v>43298</v>
      </c>
      <c r="AD28" s="10" t="s">
        <v>214</v>
      </c>
      <c r="AE28">
        <v>21</v>
      </c>
      <c r="AG28" s="8" t="s">
        <v>117</v>
      </c>
      <c r="AH28" s="3">
        <v>43399</v>
      </c>
      <c r="AI28" s="3">
        <v>43399</v>
      </c>
    </row>
    <row r="29" spans="1:35" x14ac:dyDescent="0.25">
      <c r="A29" s="8">
        <v>2018</v>
      </c>
      <c r="B29" s="3">
        <v>43282</v>
      </c>
      <c r="C29" s="3">
        <v>43373</v>
      </c>
      <c r="D29" t="s">
        <v>94</v>
      </c>
      <c r="E29">
        <v>9</v>
      </c>
      <c r="F29" t="s">
        <v>114</v>
      </c>
      <c r="G29" t="s">
        <v>127</v>
      </c>
      <c r="H29" t="s">
        <v>117</v>
      </c>
      <c r="I29" t="s">
        <v>128</v>
      </c>
      <c r="J29" t="s">
        <v>129</v>
      </c>
      <c r="K29" t="s">
        <v>130</v>
      </c>
      <c r="L29" t="s">
        <v>101</v>
      </c>
      <c r="M29" t="s">
        <v>121</v>
      </c>
      <c r="N29" t="s">
        <v>103</v>
      </c>
      <c r="O29">
        <v>0</v>
      </c>
      <c r="P29">
        <v>0</v>
      </c>
      <c r="Q29" t="s">
        <v>122</v>
      </c>
      <c r="R29" t="s">
        <v>123</v>
      </c>
      <c r="S29" t="s">
        <v>123</v>
      </c>
      <c r="T29" t="s">
        <v>122</v>
      </c>
      <c r="U29" t="s">
        <v>123</v>
      </c>
      <c r="V29" t="s">
        <v>124</v>
      </c>
      <c r="W29" t="s">
        <v>143</v>
      </c>
      <c r="X29" s="3">
        <v>43298</v>
      </c>
      <c r="Y29" s="3">
        <v>43299</v>
      </c>
      <c r="Z29">
        <v>22</v>
      </c>
      <c r="AA29">
        <v>161.19999999999999</v>
      </c>
      <c r="AB29">
        <v>0</v>
      </c>
      <c r="AC29" s="3">
        <v>43299</v>
      </c>
      <c r="AD29" s="10" t="s">
        <v>215</v>
      </c>
      <c r="AE29">
        <v>22</v>
      </c>
      <c r="AG29" s="8" t="s">
        <v>117</v>
      </c>
      <c r="AH29" s="3">
        <v>43399</v>
      </c>
      <c r="AI29" s="3">
        <v>43399</v>
      </c>
    </row>
    <row r="30" spans="1:35" x14ac:dyDescent="0.25">
      <c r="A30" s="8">
        <v>2018</v>
      </c>
      <c r="B30" s="3">
        <v>43282</v>
      </c>
      <c r="C30" s="3">
        <v>43373</v>
      </c>
      <c r="D30" t="s">
        <v>94</v>
      </c>
      <c r="E30">
        <v>9</v>
      </c>
      <c r="F30" t="s">
        <v>114</v>
      </c>
      <c r="G30" t="s">
        <v>116</v>
      </c>
      <c r="H30" t="s">
        <v>117</v>
      </c>
      <c r="I30" t="s">
        <v>118</v>
      </c>
      <c r="J30" t="s">
        <v>119</v>
      </c>
      <c r="K30" t="s">
        <v>120</v>
      </c>
      <c r="L30" t="s">
        <v>101</v>
      </c>
      <c r="M30" t="s">
        <v>121</v>
      </c>
      <c r="N30" t="s">
        <v>103</v>
      </c>
      <c r="O30">
        <v>0</v>
      </c>
      <c r="P30">
        <v>0</v>
      </c>
      <c r="Q30" t="s">
        <v>122</v>
      </c>
      <c r="R30" t="s">
        <v>123</v>
      </c>
      <c r="S30" t="s">
        <v>123</v>
      </c>
      <c r="T30" t="s">
        <v>122</v>
      </c>
      <c r="U30" t="s">
        <v>123</v>
      </c>
      <c r="V30" t="s">
        <v>124</v>
      </c>
      <c r="W30" t="s">
        <v>143</v>
      </c>
      <c r="X30" s="3">
        <v>43298</v>
      </c>
      <c r="Y30" s="3">
        <v>43299</v>
      </c>
      <c r="Z30">
        <v>23</v>
      </c>
      <c r="AA30">
        <v>161.19999999999999</v>
      </c>
      <c r="AB30">
        <v>0</v>
      </c>
      <c r="AC30" s="3">
        <v>43299</v>
      </c>
      <c r="AD30" s="10" t="s">
        <v>215</v>
      </c>
      <c r="AE30">
        <v>23</v>
      </c>
      <c r="AG30" s="8" t="s">
        <v>117</v>
      </c>
      <c r="AH30" s="3">
        <v>43399</v>
      </c>
      <c r="AI30" s="3">
        <v>43399</v>
      </c>
    </row>
    <row r="31" spans="1:35" x14ac:dyDescent="0.25">
      <c r="A31" s="8">
        <v>2018</v>
      </c>
      <c r="B31" s="3">
        <v>43282</v>
      </c>
      <c r="C31" s="3">
        <v>43373</v>
      </c>
      <c r="D31" t="s">
        <v>94</v>
      </c>
      <c r="E31">
        <v>9</v>
      </c>
      <c r="F31" t="s">
        <v>114</v>
      </c>
      <c r="G31" t="s">
        <v>144</v>
      </c>
      <c r="H31" t="s">
        <v>117</v>
      </c>
      <c r="I31" t="s">
        <v>145</v>
      </c>
      <c r="J31" t="s">
        <v>146</v>
      </c>
      <c r="K31" t="s">
        <v>147</v>
      </c>
      <c r="L31" t="s">
        <v>101</v>
      </c>
      <c r="M31" t="s">
        <v>121</v>
      </c>
      <c r="N31" t="s">
        <v>103</v>
      </c>
      <c r="O31">
        <v>0</v>
      </c>
      <c r="P31">
        <v>0</v>
      </c>
      <c r="Q31" t="s">
        <v>122</v>
      </c>
      <c r="R31" t="s">
        <v>123</v>
      </c>
      <c r="S31" t="s">
        <v>123</v>
      </c>
      <c r="T31" t="s">
        <v>122</v>
      </c>
      <c r="U31" t="s">
        <v>123</v>
      </c>
      <c r="V31" t="s">
        <v>124</v>
      </c>
      <c r="W31" t="s">
        <v>143</v>
      </c>
      <c r="X31" s="3">
        <v>43298</v>
      </c>
      <c r="Y31" s="3">
        <v>43299</v>
      </c>
      <c r="Z31">
        <v>24</v>
      </c>
      <c r="AA31">
        <v>161.19999999999999</v>
      </c>
      <c r="AB31">
        <v>0</v>
      </c>
      <c r="AC31" s="3">
        <v>43299</v>
      </c>
      <c r="AD31" s="10" t="s">
        <v>215</v>
      </c>
      <c r="AE31">
        <v>24</v>
      </c>
      <c r="AG31" s="8" t="s">
        <v>117</v>
      </c>
      <c r="AH31" s="3">
        <v>43399</v>
      </c>
      <c r="AI31" s="3">
        <v>43399</v>
      </c>
    </row>
    <row r="32" spans="1:35" x14ac:dyDescent="0.25">
      <c r="A32" s="8">
        <v>2018</v>
      </c>
      <c r="B32" s="3">
        <v>43282</v>
      </c>
      <c r="C32" s="3">
        <v>43373</v>
      </c>
      <c r="D32" t="s">
        <v>94</v>
      </c>
      <c r="E32">
        <v>9</v>
      </c>
      <c r="F32" t="s">
        <v>114</v>
      </c>
      <c r="G32" t="s">
        <v>127</v>
      </c>
      <c r="H32" t="s">
        <v>117</v>
      </c>
      <c r="I32" t="s">
        <v>128</v>
      </c>
      <c r="J32" t="s">
        <v>129</v>
      </c>
      <c r="K32" t="s">
        <v>130</v>
      </c>
      <c r="L32" t="s">
        <v>101</v>
      </c>
      <c r="M32" t="s">
        <v>121</v>
      </c>
      <c r="N32" t="s">
        <v>103</v>
      </c>
      <c r="O32">
        <v>0</v>
      </c>
      <c r="P32">
        <v>0</v>
      </c>
      <c r="Q32" t="s">
        <v>122</v>
      </c>
      <c r="R32" t="s">
        <v>123</v>
      </c>
      <c r="S32" t="s">
        <v>123</v>
      </c>
      <c r="T32" t="s">
        <v>122</v>
      </c>
      <c r="U32" t="s">
        <v>123</v>
      </c>
      <c r="V32" t="s">
        <v>124</v>
      </c>
      <c r="W32" t="s">
        <v>143</v>
      </c>
      <c r="X32" s="3">
        <v>43300</v>
      </c>
      <c r="Y32" s="3">
        <v>43300</v>
      </c>
      <c r="Z32">
        <v>25</v>
      </c>
      <c r="AA32">
        <v>161.19999999999999</v>
      </c>
      <c r="AB32">
        <v>0</v>
      </c>
      <c r="AC32" s="3">
        <v>43300</v>
      </c>
      <c r="AD32" s="10" t="s">
        <v>216</v>
      </c>
      <c r="AE32">
        <v>25</v>
      </c>
      <c r="AG32" s="8" t="s">
        <v>117</v>
      </c>
      <c r="AH32" s="3">
        <v>43399</v>
      </c>
      <c r="AI32" s="3">
        <v>43399</v>
      </c>
    </row>
    <row r="33" spans="1:35" x14ac:dyDescent="0.25">
      <c r="A33" s="8">
        <v>2018</v>
      </c>
      <c r="B33" s="3">
        <v>43282</v>
      </c>
      <c r="C33" s="3">
        <v>43373</v>
      </c>
      <c r="D33" t="s">
        <v>94</v>
      </c>
      <c r="E33">
        <v>9</v>
      </c>
      <c r="F33" t="s">
        <v>114</v>
      </c>
      <c r="G33" t="s">
        <v>116</v>
      </c>
      <c r="H33" t="s">
        <v>117</v>
      </c>
      <c r="I33" t="s">
        <v>118</v>
      </c>
      <c r="J33" t="s">
        <v>119</v>
      </c>
      <c r="K33" t="s">
        <v>120</v>
      </c>
      <c r="L33" t="s">
        <v>101</v>
      </c>
      <c r="M33" t="s">
        <v>121</v>
      </c>
      <c r="N33" t="s">
        <v>103</v>
      </c>
      <c r="O33">
        <v>0</v>
      </c>
      <c r="P33">
        <v>0</v>
      </c>
      <c r="Q33" t="s">
        <v>122</v>
      </c>
      <c r="R33" t="s">
        <v>123</v>
      </c>
      <c r="S33" t="s">
        <v>123</v>
      </c>
      <c r="T33" t="s">
        <v>122</v>
      </c>
      <c r="U33" t="s">
        <v>123</v>
      </c>
      <c r="V33" t="s">
        <v>124</v>
      </c>
      <c r="W33" t="s">
        <v>143</v>
      </c>
      <c r="X33" s="3">
        <v>43300</v>
      </c>
      <c r="Y33" s="3">
        <v>43300</v>
      </c>
      <c r="Z33">
        <v>26</v>
      </c>
      <c r="AA33">
        <v>161.19999999999999</v>
      </c>
      <c r="AB33">
        <v>0</v>
      </c>
      <c r="AC33" s="3">
        <v>43300</v>
      </c>
      <c r="AD33" s="10" t="s">
        <v>216</v>
      </c>
      <c r="AE33">
        <v>26</v>
      </c>
      <c r="AG33" s="8" t="s">
        <v>117</v>
      </c>
      <c r="AH33" s="3">
        <v>43399</v>
      </c>
      <c r="AI33" s="3">
        <v>43399</v>
      </c>
    </row>
    <row r="34" spans="1:35" x14ac:dyDescent="0.25">
      <c r="A34" s="8">
        <v>2018</v>
      </c>
      <c r="B34" s="3">
        <v>43282</v>
      </c>
      <c r="C34" s="3">
        <v>43373</v>
      </c>
      <c r="D34" t="s">
        <v>94</v>
      </c>
      <c r="E34">
        <v>9</v>
      </c>
      <c r="F34" t="s">
        <v>114</v>
      </c>
      <c r="G34" t="s">
        <v>144</v>
      </c>
      <c r="H34" t="s">
        <v>117</v>
      </c>
      <c r="I34" t="s">
        <v>145</v>
      </c>
      <c r="J34" t="s">
        <v>146</v>
      </c>
      <c r="K34" t="s">
        <v>147</v>
      </c>
      <c r="L34" t="s">
        <v>101</v>
      </c>
      <c r="M34" t="s">
        <v>121</v>
      </c>
      <c r="N34" t="s">
        <v>103</v>
      </c>
      <c r="O34">
        <v>0</v>
      </c>
      <c r="P34">
        <v>0</v>
      </c>
      <c r="Q34" t="s">
        <v>122</v>
      </c>
      <c r="R34" t="s">
        <v>123</v>
      </c>
      <c r="S34" t="s">
        <v>123</v>
      </c>
      <c r="T34" t="s">
        <v>122</v>
      </c>
      <c r="U34" t="s">
        <v>123</v>
      </c>
      <c r="V34" t="s">
        <v>124</v>
      </c>
      <c r="W34" t="s">
        <v>143</v>
      </c>
      <c r="X34" s="3">
        <v>43300</v>
      </c>
      <c r="Y34" s="3">
        <v>43300</v>
      </c>
      <c r="Z34">
        <v>27</v>
      </c>
      <c r="AA34">
        <v>161.19999999999999</v>
      </c>
      <c r="AB34">
        <v>0</v>
      </c>
      <c r="AC34" s="3">
        <v>43300</v>
      </c>
      <c r="AD34" s="10" t="s">
        <v>216</v>
      </c>
      <c r="AE34">
        <v>27</v>
      </c>
      <c r="AG34" s="8" t="s">
        <v>117</v>
      </c>
      <c r="AH34" s="3">
        <v>43399</v>
      </c>
      <c r="AI34" s="3">
        <v>43399</v>
      </c>
    </row>
    <row r="35" spans="1:35" x14ac:dyDescent="0.25">
      <c r="A35" s="8">
        <v>2018</v>
      </c>
      <c r="B35" s="3">
        <v>43282</v>
      </c>
      <c r="C35" s="3">
        <v>43373</v>
      </c>
      <c r="D35" t="s">
        <v>94</v>
      </c>
      <c r="E35">
        <v>9</v>
      </c>
      <c r="F35" t="s">
        <v>114</v>
      </c>
      <c r="G35" t="s">
        <v>116</v>
      </c>
      <c r="H35" t="s">
        <v>117</v>
      </c>
      <c r="I35" t="s">
        <v>118</v>
      </c>
      <c r="J35" t="s">
        <v>119</v>
      </c>
      <c r="K35" t="s">
        <v>120</v>
      </c>
      <c r="L35" t="s">
        <v>101</v>
      </c>
      <c r="M35" t="s">
        <v>121</v>
      </c>
      <c r="N35" t="s">
        <v>103</v>
      </c>
      <c r="O35">
        <v>0</v>
      </c>
      <c r="P35">
        <v>0</v>
      </c>
      <c r="Q35" t="s">
        <v>122</v>
      </c>
      <c r="R35" t="s">
        <v>123</v>
      </c>
      <c r="S35" t="s">
        <v>123</v>
      </c>
      <c r="T35" t="s">
        <v>122</v>
      </c>
      <c r="U35" t="s">
        <v>123</v>
      </c>
      <c r="V35" t="s">
        <v>124</v>
      </c>
      <c r="W35" t="s">
        <v>143</v>
      </c>
      <c r="X35" s="3">
        <v>43301</v>
      </c>
      <c r="Y35" s="3">
        <v>43301</v>
      </c>
      <c r="Z35">
        <v>28</v>
      </c>
      <c r="AA35">
        <v>161.19999999999999</v>
      </c>
      <c r="AB35">
        <v>0</v>
      </c>
      <c r="AC35" s="3">
        <v>43301</v>
      </c>
      <c r="AD35" s="10" t="s">
        <v>217</v>
      </c>
      <c r="AE35">
        <v>28</v>
      </c>
      <c r="AG35" s="8" t="s">
        <v>117</v>
      </c>
      <c r="AH35" s="3">
        <v>43399</v>
      </c>
      <c r="AI35" s="3">
        <v>43399</v>
      </c>
    </row>
    <row r="36" spans="1:35" x14ac:dyDescent="0.25">
      <c r="A36" s="8">
        <v>2018</v>
      </c>
      <c r="B36" s="3">
        <v>43282</v>
      </c>
      <c r="C36" s="3">
        <v>43373</v>
      </c>
      <c r="D36" t="s">
        <v>94</v>
      </c>
      <c r="E36">
        <v>9</v>
      </c>
      <c r="F36" t="s">
        <v>114</v>
      </c>
      <c r="G36" t="s">
        <v>144</v>
      </c>
      <c r="H36" t="s">
        <v>117</v>
      </c>
      <c r="I36" t="s">
        <v>145</v>
      </c>
      <c r="J36" t="s">
        <v>146</v>
      </c>
      <c r="K36" t="s">
        <v>147</v>
      </c>
      <c r="L36" t="s">
        <v>101</v>
      </c>
      <c r="M36" t="s">
        <v>121</v>
      </c>
      <c r="N36" t="s">
        <v>103</v>
      </c>
      <c r="O36">
        <v>0</v>
      </c>
      <c r="P36">
        <v>0</v>
      </c>
      <c r="Q36" t="s">
        <v>122</v>
      </c>
      <c r="R36" t="s">
        <v>123</v>
      </c>
      <c r="S36" t="s">
        <v>123</v>
      </c>
      <c r="T36" t="s">
        <v>122</v>
      </c>
      <c r="U36" t="s">
        <v>123</v>
      </c>
      <c r="V36" t="s">
        <v>124</v>
      </c>
      <c r="W36" t="s">
        <v>143</v>
      </c>
      <c r="X36" s="3">
        <v>43301</v>
      </c>
      <c r="Y36" s="3">
        <v>43301</v>
      </c>
      <c r="Z36">
        <v>29</v>
      </c>
      <c r="AA36">
        <v>161.19999999999999</v>
      </c>
      <c r="AB36">
        <v>0</v>
      </c>
      <c r="AC36" s="3">
        <v>43301</v>
      </c>
      <c r="AD36" s="10" t="s">
        <v>217</v>
      </c>
      <c r="AE36">
        <v>29</v>
      </c>
      <c r="AG36" s="8" t="s">
        <v>117</v>
      </c>
      <c r="AH36" s="3">
        <v>43399</v>
      </c>
      <c r="AI36" s="3">
        <v>43399</v>
      </c>
    </row>
    <row r="37" spans="1:35" x14ac:dyDescent="0.25">
      <c r="A37" s="8">
        <v>2018</v>
      </c>
      <c r="B37" s="3">
        <v>43282</v>
      </c>
      <c r="C37" s="3">
        <v>43373</v>
      </c>
      <c r="D37" t="s">
        <v>94</v>
      </c>
      <c r="E37">
        <v>9</v>
      </c>
      <c r="F37" t="s">
        <v>114</v>
      </c>
      <c r="G37" t="s">
        <v>116</v>
      </c>
      <c r="H37" t="s">
        <v>117</v>
      </c>
      <c r="I37" t="s">
        <v>150</v>
      </c>
      <c r="J37" t="s">
        <v>148</v>
      </c>
      <c r="K37" t="s">
        <v>149</v>
      </c>
      <c r="L37" t="s">
        <v>101</v>
      </c>
      <c r="M37" t="s">
        <v>121</v>
      </c>
      <c r="N37" t="s">
        <v>103</v>
      </c>
      <c r="O37">
        <v>0</v>
      </c>
      <c r="P37">
        <v>0</v>
      </c>
      <c r="Q37" t="s">
        <v>122</v>
      </c>
      <c r="R37" t="s">
        <v>123</v>
      </c>
      <c r="S37" t="s">
        <v>123</v>
      </c>
      <c r="T37" t="s">
        <v>122</v>
      </c>
      <c r="U37" t="s">
        <v>123</v>
      </c>
      <c r="V37" t="s">
        <v>124</v>
      </c>
      <c r="W37" t="s">
        <v>143</v>
      </c>
      <c r="X37" s="3">
        <v>43301</v>
      </c>
      <c r="Y37" s="3">
        <v>43301</v>
      </c>
      <c r="Z37">
        <v>30</v>
      </c>
      <c r="AA37">
        <v>161.19999999999999</v>
      </c>
      <c r="AB37">
        <v>0</v>
      </c>
      <c r="AC37" s="3">
        <v>43301</v>
      </c>
      <c r="AD37" s="10" t="s">
        <v>217</v>
      </c>
      <c r="AE37">
        <v>30</v>
      </c>
      <c r="AG37" s="8" t="s">
        <v>117</v>
      </c>
      <c r="AH37" s="3">
        <v>43399</v>
      </c>
      <c r="AI37" s="3">
        <v>43399</v>
      </c>
    </row>
    <row r="38" spans="1:35" x14ac:dyDescent="0.25">
      <c r="A38" s="8">
        <v>2018</v>
      </c>
      <c r="B38" s="3">
        <v>43282</v>
      </c>
      <c r="C38" s="3">
        <v>43373</v>
      </c>
      <c r="D38" t="s">
        <v>94</v>
      </c>
      <c r="E38">
        <v>9</v>
      </c>
      <c r="F38" t="s">
        <v>114</v>
      </c>
      <c r="G38" t="s">
        <v>127</v>
      </c>
      <c r="H38" t="s">
        <v>117</v>
      </c>
      <c r="I38" t="s">
        <v>128</v>
      </c>
      <c r="J38" t="s">
        <v>129</v>
      </c>
      <c r="K38" t="s">
        <v>130</v>
      </c>
      <c r="L38" t="s">
        <v>101</v>
      </c>
      <c r="M38" t="s">
        <v>121</v>
      </c>
      <c r="N38" t="s">
        <v>103</v>
      </c>
      <c r="O38">
        <v>0</v>
      </c>
      <c r="P38">
        <v>0</v>
      </c>
      <c r="Q38" t="s">
        <v>122</v>
      </c>
      <c r="R38" t="s">
        <v>123</v>
      </c>
      <c r="S38" t="s">
        <v>123</v>
      </c>
      <c r="T38" t="s">
        <v>122</v>
      </c>
      <c r="U38" t="s">
        <v>123</v>
      </c>
      <c r="V38" t="s">
        <v>124</v>
      </c>
      <c r="W38" t="s">
        <v>143</v>
      </c>
      <c r="X38" s="3">
        <v>43301</v>
      </c>
      <c r="Y38" s="3">
        <v>43301</v>
      </c>
      <c r="Z38">
        <v>31</v>
      </c>
      <c r="AA38">
        <v>161.19999999999999</v>
      </c>
      <c r="AB38">
        <v>0</v>
      </c>
      <c r="AC38" s="3">
        <v>43301</v>
      </c>
      <c r="AD38" s="10" t="s">
        <v>217</v>
      </c>
      <c r="AE38">
        <v>31</v>
      </c>
      <c r="AG38" s="8" t="s">
        <v>117</v>
      </c>
      <c r="AH38" s="3">
        <v>43399</v>
      </c>
      <c r="AI38" s="3">
        <v>43399</v>
      </c>
    </row>
    <row r="39" spans="1:35" x14ac:dyDescent="0.25">
      <c r="A39" s="8">
        <v>2018</v>
      </c>
      <c r="B39" s="3">
        <v>43282</v>
      </c>
      <c r="C39" s="3">
        <v>43373</v>
      </c>
      <c r="D39" t="s">
        <v>94</v>
      </c>
      <c r="E39">
        <v>9</v>
      </c>
      <c r="F39" t="s">
        <v>114</v>
      </c>
      <c r="G39" t="s">
        <v>144</v>
      </c>
      <c r="H39" t="s">
        <v>117</v>
      </c>
      <c r="I39" t="s">
        <v>145</v>
      </c>
      <c r="J39" t="s">
        <v>146</v>
      </c>
      <c r="K39" t="s">
        <v>147</v>
      </c>
      <c r="L39" t="s">
        <v>101</v>
      </c>
      <c r="M39" t="s">
        <v>121</v>
      </c>
      <c r="N39" t="s">
        <v>103</v>
      </c>
      <c r="O39">
        <v>0</v>
      </c>
      <c r="P39">
        <v>0</v>
      </c>
      <c r="Q39" t="s">
        <v>122</v>
      </c>
      <c r="R39" t="s">
        <v>123</v>
      </c>
      <c r="S39" t="s">
        <v>123</v>
      </c>
      <c r="T39" t="s">
        <v>122</v>
      </c>
      <c r="U39" t="s">
        <v>123</v>
      </c>
      <c r="V39" t="s">
        <v>124</v>
      </c>
      <c r="W39" t="s">
        <v>143</v>
      </c>
      <c r="X39" s="3">
        <v>43304</v>
      </c>
      <c r="Y39" s="3">
        <v>43304</v>
      </c>
      <c r="Z39">
        <v>32</v>
      </c>
      <c r="AA39">
        <v>161.19999999999999</v>
      </c>
      <c r="AB39">
        <v>0</v>
      </c>
      <c r="AC39" s="3">
        <v>43304</v>
      </c>
      <c r="AD39" s="10" t="s">
        <v>218</v>
      </c>
      <c r="AE39">
        <v>32</v>
      </c>
      <c r="AG39" s="8" t="s">
        <v>117</v>
      </c>
      <c r="AH39" s="3">
        <v>43399</v>
      </c>
      <c r="AI39" s="3">
        <v>43399</v>
      </c>
    </row>
    <row r="40" spans="1:35" x14ac:dyDescent="0.25">
      <c r="A40" s="8">
        <v>2018</v>
      </c>
      <c r="B40" s="3">
        <v>43282</v>
      </c>
      <c r="C40" s="3">
        <v>43373</v>
      </c>
      <c r="D40" t="s">
        <v>94</v>
      </c>
      <c r="E40">
        <v>9</v>
      </c>
      <c r="F40" t="s">
        <v>114</v>
      </c>
      <c r="G40" t="s">
        <v>127</v>
      </c>
      <c r="H40" t="s">
        <v>117</v>
      </c>
      <c r="I40" t="s">
        <v>128</v>
      </c>
      <c r="J40" t="s">
        <v>129</v>
      </c>
      <c r="K40" t="s">
        <v>130</v>
      </c>
      <c r="L40" t="s">
        <v>101</v>
      </c>
      <c r="M40" t="s">
        <v>121</v>
      </c>
      <c r="N40" t="s">
        <v>103</v>
      </c>
      <c r="O40">
        <v>0</v>
      </c>
      <c r="P40">
        <v>0</v>
      </c>
      <c r="Q40" t="s">
        <v>122</v>
      </c>
      <c r="R40" t="s">
        <v>123</v>
      </c>
      <c r="S40" t="s">
        <v>123</v>
      </c>
      <c r="T40" t="s">
        <v>122</v>
      </c>
      <c r="U40" t="s">
        <v>123</v>
      </c>
      <c r="V40" t="s">
        <v>124</v>
      </c>
      <c r="W40" t="s">
        <v>143</v>
      </c>
      <c r="X40" s="3">
        <v>43304</v>
      </c>
      <c r="Y40" s="3">
        <v>43304</v>
      </c>
      <c r="Z40">
        <v>33</v>
      </c>
      <c r="AA40">
        <v>161.19999999999999</v>
      </c>
      <c r="AB40">
        <v>0</v>
      </c>
      <c r="AC40" s="3">
        <v>43304</v>
      </c>
      <c r="AD40" s="10" t="s">
        <v>218</v>
      </c>
      <c r="AE40">
        <v>33</v>
      </c>
      <c r="AG40" s="8" t="s">
        <v>117</v>
      </c>
      <c r="AH40" s="3">
        <v>43399</v>
      </c>
      <c r="AI40" s="3">
        <v>43399</v>
      </c>
    </row>
    <row r="41" spans="1:35" x14ac:dyDescent="0.25">
      <c r="A41" s="8">
        <v>2018</v>
      </c>
      <c r="B41" s="3">
        <v>43282</v>
      </c>
      <c r="C41" s="3">
        <v>43373</v>
      </c>
      <c r="D41" t="s">
        <v>94</v>
      </c>
      <c r="E41">
        <v>9</v>
      </c>
      <c r="F41" t="s">
        <v>114</v>
      </c>
      <c r="G41" t="s">
        <v>127</v>
      </c>
      <c r="H41" t="s">
        <v>117</v>
      </c>
      <c r="I41" t="s">
        <v>128</v>
      </c>
      <c r="J41" t="s">
        <v>129</v>
      </c>
      <c r="K41" t="s">
        <v>130</v>
      </c>
      <c r="L41" t="s">
        <v>101</v>
      </c>
      <c r="M41" t="s">
        <v>121</v>
      </c>
      <c r="N41" t="s">
        <v>103</v>
      </c>
      <c r="O41">
        <v>0</v>
      </c>
      <c r="P41">
        <v>0</v>
      </c>
      <c r="Q41" t="s">
        <v>122</v>
      </c>
      <c r="R41" t="s">
        <v>123</v>
      </c>
      <c r="S41" t="s">
        <v>123</v>
      </c>
      <c r="T41" t="s">
        <v>122</v>
      </c>
      <c r="U41" t="s">
        <v>123</v>
      </c>
      <c r="V41" t="s">
        <v>124</v>
      </c>
      <c r="W41" t="s">
        <v>143</v>
      </c>
      <c r="X41" s="3">
        <v>43305</v>
      </c>
      <c r="Y41" s="3">
        <v>43305</v>
      </c>
      <c r="Z41">
        <v>34</v>
      </c>
      <c r="AA41">
        <v>161.19999999999999</v>
      </c>
      <c r="AB41">
        <v>0</v>
      </c>
      <c r="AC41" s="3">
        <v>43305</v>
      </c>
      <c r="AD41" s="10" t="s">
        <v>219</v>
      </c>
      <c r="AE41">
        <v>34</v>
      </c>
      <c r="AG41" s="8" t="s">
        <v>117</v>
      </c>
      <c r="AH41" s="3">
        <v>43399</v>
      </c>
      <c r="AI41" s="3">
        <v>43399</v>
      </c>
    </row>
    <row r="42" spans="1:35" x14ac:dyDescent="0.25">
      <c r="A42" s="8">
        <v>2018</v>
      </c>
      <c r="B42" s="3">
        <v>43282</v>
      </c>
      <c r="C42" s="3">
        <v>43373</v>
      </c>
      <c r="D42" t="s">
        <v>94</v>
      </c>
      <c r="E42">
        <v>9</v>
      </c>
      <c r="F42" t="s">
        <v>114</v>
      </c>
      <c r="G42" t="s">
        <v>116</v>
      </c>
      <c r="H42" t="s">
        <v>117</v>
      </c>
      <c r="I42" t="s">
        <v>118</v>
      </c>
      <c r="J42" t="s">
        <v>119</v>
      </c>
      <c r="K42" t="s">
        <v>120</v>
      </c>
      <c r="L42" t="s">
        <v>101</v>
      </c>
      <c r="M42" t="s">
        <v>121</v>
      </c>
      <c r="N42" t="s">
        <v>103</v>
      </c>
      <c r="O42">
        <v>0</v>
      </c>
      <c r="P42">
        <v>0</v>
      </c>
      <c r="Q42" t="s">
        <v>122</v>
      </c>
      <c r="R42" t="s">
        <v>123</v>
      </c>
      <c r="S42" t="s">
        <v>123</v>
      </c>
      <c r="T42" t="s">
        <v>122</v>
      </c>
      <c r="U42" t="s">
        <v>123</v>
      </c>
      <c r="V42" t="s">
        <v>124</v>
      </c>
      <c r="W42" t="s">
        <v>143</v>
      </c>
      <c r="X42" s="3">
        <v>43305</v>
      </c>
      <c r="Y42" s="3">
        <v>43305</v>
      </c>
      <c r="Z42">
        <v>35</v>
      </c>
      <c r="AA42">
        <v>161.19999999999999</v>
      </c>
      <c r="AB42">
        <v>0</v>
      </c>
      <c r="AC42" s="3">
        <v>43305</v>
      </c>
      <c r="AD42" s="10" t="s">
        <v>219</v>
      </c>
      <c r="AE42">
        <v>35</v>
      </c>
      <c r="AG42" s="8" t="s">
        <v>117</v>
      </c>
      <c r="AH42" s="3">
        <v>43399</v>
      </c>
      <c r="AI42" s="3">
        <v>43399</v>
      </c>
    </row>
    <row r="43" spans="1:35" x14ac:dyDescent="0.25">
      <c r="A43" s="8">
        <v>2018</v>
      </c>
      <c r="B43" s="3">
        <v>43282</v>
      </c>
      <c r="C43" s="3">
        <v>43373</v>
      </c>
      <c r="D43" t="s">
        <v>94</v>
      </c>
      <c r="E43">
        <v>9</v>
      </c>
      <c r="F43" t="s">
        <v>114</v>
      </c>
      <c r="G43" t="s">
        <v>144</v>
      </c>
      <c r="H43" t="s">
        <v>117</v>
      </c>
      <c r="I43" t="s">
        <v>145</v>
      </c>
      <c r="J43" t="s">
        <v>146</v>
      </c>
      <c r="K43" t="s">
        <v>147</v>
      </c>
      <c r="L43" t="s">
        <v>101</v>
      </c>
      <c r="M43" t="s">
        <v>121</v>
      </c>
      <c r="N43" t="s">
        <v>103</v>
      </c>
      <c r="O43">
        <v>0</v>
      </c>
      <c r="P43">
        <v>0</v>
      </c>
      <c r="Q43" t="s">
        <v>122</v>
      </c>
      <c r="R43" t="s">
        <v>123</v>
      </c>
      <c r="S43" t="s">
        <v>123</v>
      </c>
      <c r="T43" t="s">
        <v>122</v>
      </c>
      <c r="U43" t="s">
        <v>123</v>
      </c>
      <c r="V43" t="s">
        <v>124</v>
      </c>
      <c r="W43" t="s">
        <v>143</v>
      </c>
      <c r="X43" s="3">
        <v>43305</v>
      </c>
      <c r="Y43" s="3">
        <v>43305</v>
      </c>
      <c r="Z43">
        <v>36</v>
      </c>
      <c r="AA43">
        <v>161.19999999999999</v>
      </c>
      <c r="AB43">
        <v>0</v>
      </c>
      <c r="AC43" s="3">
        <v>43305</v>
      </c>
      <c r="AD43" s="10" t="s">
        <v>219</v>
      </c>
      <c r="AE43">
        <v>36</v>
      </c>
      <c r="AG43" s="8" t="s">
        <v>117</v>
      </c>
      <c r="AH43" s="3">
        <v>43399</v>
      </c>
      <c r="AI43" s="3">
        <v>43399</v>
      </c>
    </row>
    <row r="44" spans="1:35" x14ac:dyDescent="0.25">
      <c r="A44" s="8">
        <v>2018</v>
      </c>
      <c r="B44" s="3">
        <v>43282</v>
      </c>
      <c r="C44" s="3">
        <v>43373</v>
      </c>
      <c r="D44" t="s">
        <v>94</v>
      </c>
      <c r="E44">
        <v>9</v>
      </c>
      <c r="F44" t="s">
        <v>114</v>
      </c>
      <c r="G44" t="s">
        <v>127</v>
      </c>
      <c r="H44" t="s">
        <v>117</v>
      </c>
      <c r="I44" t="s">
        <v>128</v>
      </c>
      <c r="J44" t="s">
        <v>129</v>
      </c>
      <c r="K44" t="s">
        <v>130</v>
      </c>
      <c r="L44" t="s">
        <v>101</v>
      </c>
      <c r="M44" t="s">
        <v>121</v>
      </c>
      <c r="N44" t="s">
        <v>103</v>
      </c>
      <c r="O44">
        <v>0</v>
      </c>
      <c r="P44">
        <v>0</v>
      </c>
      <c r="Q44" s="6" t="s">
        <v>122</v>
      </c>
      <c r="R44" t="s">
        <v>123</v>
      </c>
      <c r="S44" t="s">
        <v>123</v>
      </c>
      <c r="T44" t="s">
        <v>122</v>
      </c>
      <c r="U44" t="s">
        <v>123</v>
      </c>
      <c r="V44" t="s">
        <v>124</v>
      </c>
      <c r="W44" t="s">
        <v>143</v>
      </c>
      <c r="X44" s="3">
        <v>43306</v>
      </c>
      <c r="Y44" s="3">
        <v>43306</v>
      </c>
      <c r="Z44">
        <v>37</v>
      </c>
      <c r="AA44">
        <v>161.19999999999999</v>
      </c>
      <c r="AB44">
        <v>0</v>
      </c>
      <c r="AC44" s="3">
        <v>43306</v>
      </c>
      <c r="AD44" s="10" t="s">
        <v>220</v>
      </c>
      <c r="AE44">
        <v>37</v>
      </c>
      <c r="AG44" s="8" t="s">
        <v>117</v>
      </c>
      <c r="AH44" s="3">
        <v>43399</v>
      </c>
      <c r="AI44" s="3">
        <v>43399</v>
      </c>
    </row>
    <row r="45" spans="1:35" x14ac:dyDescent="0.25">
      <c r="A45" s="8">
        <v>2018</v>
      </c>
      <c r="B45" s="3">
        <v>43282</v>
      </c>
      <c r="C45" s="3">
        <v>43373</v>
      </c>
      <c r="D45" t="s">
        <v>94</v>
      </c>
      <c r="E45">
        <v>9</v>
      </c>
      <c r="F45" t="s">
        <v>114</v>
      </c>
      <c r="G45" t="s">
        <v>116</v>
      </c>
      <c r="H45" t="s">
        <v>117</v>
      </c>
      <c r="I45" t="s">
        <v>118</v>
      </c>
      <c r="J45" t="s">
        <v>119</v>
      </c>
      <c r="K45" t="s">
        <v>120</v>
      </c>
      <c r="L45" t="s">
        <v>101</v>
      </c>
      <c r="M45" t="s">
        <v>121</v>
      </c>
      <c r="N45" t="s">
        <v>103</v>
      </c>
      <c r="O45">
        <v>0</v>
      </c>
      <c r="P45">
        <v>0</v>
      </c>
      <c r="Q45" s="6" t="s">
        <v>122</v>
      </c>
      <c r="R45" t="s">
        <v>123</v>
      </c>
      <c r="S45" t="s">
        <v>123</v>
      </c>
      <c r="T45" t="s">
        <v>122</v>
      </c>
      <c r="U45" t="s">
        <v>123</v>
      </c>
      <c r="V45" t="s">
        <v>124</v>
      </c>
      <c r="W45" t="s">
        <v>143</v>
      </c>
      <c r="X45" s="3">
        <v>43306</v>
      </c>
      <c r="Y45" s="3">
        <v>43306</v>
      </c>
      <c r="Z45">
        <v>38</v>
      </c>
      <c r="AA45">
        <v>161.19999999999999</v>
      </c>
      <c r="AB45">
        <v>0</v>
      </c>
      <c r="AC45" s="3">
        <v>43306</v>
      </c>
      <c r="AD45" s="10" t="s">
        <v>220</v>
      </c>
      <c r="AE45">
        <v>38</v>
      </c>
      <c r="AG45" s="8" t="s">
        <v>117</v>
      </c>
      <c r="AH45" s="3">
        <v>43399</v>
      </c>
      <c r="AI45" s="3">
        <v>43399</v>
      </c>
    </row>
    <row r="46" spans="1:35" x14ac:dyDescent="0.25">
      <c r="A46" s="8">
        <v>2018</v>
      </c>
      <c r="B46" s="3">
        <v>43282</v>
      </c>
      <c r="C46" s="3">
        <v>43373</v>
      </c>
      <c r="D46" t="s">
        <v>94</v>
      </c>
      <c r="E46">
        <v>9</v>
      </c>
      <c r="F46" t="s">
        <v>114</v>
      </c>
      <c r="G46" t="s">
        <v>144</v>
      </c>
      <c r="H46" t="s">
        <v>117</v>
      </c>
      <c r="I46" t="s">
        <v>145</v>
      </c>
      <c r="J46" t="s">
        <v>146</v>
      </c>
      <c r="K46" t="s">
        <v>147</v>
      </c>
      <c r="L46" t="s">
        <v>101</v>
      </c>
      <c r="M46" t="s">
        <v>121</v>
      </c>
      <c r="N46" t="s">
        <v>103</v>
      </c>
      <c r="O46">
        <v>0</v>
      </c>
      <c r="P46">
        <v>0</v>
      </c>
      <c r="Q46" s="6" t="s">
        <v>122</v>
      </c>
      <c r="R46" t="s">
        <v>123</v>
      </c>
      <c r="S46" t="s">
        <v>123</v>
      </c>
      <c r="T46" t="s">
        <v>122</v>
      </c>
      <c r="U46" t="s">
        <v>123</v>
      </c>
      <c r="V46" t="s">
        <v>124</v>
      </c>
      <c r="W46" t="s">
        <v>143</v>
      </c>
      <c r="X46" s="3">
        <v>43306</v>
      </c>
      <c r="Y46" s="3">
        <v>43306</v>
      </c>
      <c r="Z46">
        <v>39</v>
      </c>
      <c r="AA46">
        <v>161.19999999999999</v>
      </c>
      <c r="AB46">
        <v>0</v>
      </c>
      <c r="AC46" s="3">
        <v>43306</v>
      </c>
      <c r="AD46" s="10" t="s">
        <v>220</v>
      </c>
      <c r="AE46">
        <v>39</v>
      </c>
      <c r="AG46" s="8" t="s">
        <v>117</v>
      </c>
      <c r="AH46" s="3">
        <v>43399</v>
      </c>
      <c r="AI46" s="3">
        <v>43399</v>
      </c>
    </row>
    <row r="47" spans="1:35" x14ac:dyDescent="0.25">
      <c r="A47" s="8">
        <v>2018</v>
      </c>
      <c r="B47" s="3">
        <v>43282</v>
      </c>
      <c r="C47" s="3">
        <v>43373</v>
      </c>
      <c r="D47" t="s">
        <v>94</v>
      </c>
      <c r="E47">
        <v>9</v>
      </c>
      <c r="F47" t="s">
        <v>114</v>
      </c>
      <c r="G47" t="s">
        <v>127</v>
      </c>
      <c r="H47" t="s">
        <v>117</v>
      </c>
      <c r="I47" t="s">
        <v>128</v>
      </c>
      <c r="J47" t="s">
        <v>129</v>
      </c>
      <c r="K47" t="s">
        <v>130</v>
      </c>
      <c r="L47" t="s">
        <v>101</v>
      </c>
      <c r="M47" t="s">
        <v>121</v>
      </c>
      <c r="N47" t="s">
        <v>103</v>
      </c>
      <c r="O47">
        <v>0</v>
      </c>
      <c r="P47">
        <v>0</v>
      </c>
      <c r="Q47" s="6" t="s">
        <v>122</v>
      </c>
      <c r="R47" t="s">
        <v>123</v>
      </c>
      <c r="S47" t="s">
        <v>123</v>
      </c>
      <c r="T47" t="s">
        <v>122</v>
      </c>
      <c r="U47" t="s">
        <v>123</v>
      </c>
      <c r="V47" t="s">
        <v>124</v>
      </c>
      <c r="W47" t="s">
        <v>143</v>
      </c>
      <c r="X47" s="3">
        <v>43307</v>
      </c>
      <c r="Y47" s="3">
        <v>43307</v>
      </c>
      <c r="Z47">
        <v>40</v>
      </c>
      <c r="AA47">
        <v>161.19999999999999</v>
      </c>
      <c r="AB47">
        <v>0</v>
      </c>
      <c r="AC47" s="3">
        <v>43307</v>
      </c>
      <c r="AD47" s="10" t="s">
        <v>221</v>
      </c>
      <c r="AE47">
        <v>40</v>
      </c>
      <c r="AG47" s="8" t="s">
        <v>117</v>
      </c>
      <c r="AH47" s="3">
        <v>43399</v>
      </c>
      <c r="AI47" s="3">
        <v>43399</v>
      </c>
    </row>
    <row r="48" spans="1:35" x14ac:dyDescent="0.25">
      <c r="A48" s="8">
        <v>2018</v>
      </c>
      <c r="B48" s="3">
        <v>43282</v>
      </c>
      <c r="C48" s="3">
        <v>43373</v>
      </c>
      <c r="D48" t="s">
        <v>94</v>
      </c>
      <c r="E48">
        <v>9</v>
      </c>
      <c r="F48" t="s">
        <v>114</v>
      </c>
      <c r="G48" t="s">
        <v>116</v>
      </c>
      <c r="H48" t="s">
        <v>117</v>
      </c>
      <c r="I48" t="s">
        <v>118</v>
      </c>
      <c r="J48" t="s">
        <v>119</v>
      </c>
      <c r="K48" t="s">
        <v>120</v>
      </c>
      <c r="L48" t="s">
        <v>101</v>
      </c>
      <c r="M48" t="s">
        <v>121</v>
      </c>
      <c r="N48" t="s">
        <v>103</v>
      </c>
      <c r="O48">
        <v>0</v>
      </c>
      <c r="P48">
        <v>0</v>
      </c>
      <c r="Q48" s="6" t="s">
        <v>122</v>
      </c>
      <c r="R48" t="s">
        <v>123</v>
      </c>
      <c r="S48" t="s">
        <v>123</v>
      </c>
      <c r="T48" t="s">
        <v>122</v>
      </c>
      <c r="U48" t="s">
        <v>123</v>
      </c>
      <c r="V48" t="s">
        <v>124</v>
      </c>
      <c r="W48" t="s">
        <v>143</v>
      </c>
      <c r="X48" s="3">
        <v>43307</v>
      </c>
      <c r="Y48" s="3">
        <v>43307</v>
      </c>
      <c r="Z48">
        <v>41</v>
      </c>
      <c r="AA48">
        <v>161.19999999999999</v>
      </c>
      <c r="AB48">
        <v>0</v>
      </c>
      <c r="AC48" s="3">
        <v>43307</v>
      </c>
      <c r="AD48" s="10" t="s">
        <v>221</v>
      </c>
      <c r="AE48">
        <v>41</v>
      </c>
      <c r="AG48" s="8" t="s">
        <v>117</v>
      </c>
      <c r="AH48" s="3">
        <v>43399</v>
      </c>
      <c r="AI48" s="3">
        <v>43399</v>
      </c>
    </row>
    <row r="49" spans="1:35" x14ac:dyDescent="0.25">
      <c r="A49" s="8">
        <v>2018</v>
      </c>
      <c r="B49" s="3">
        <v>43282</v>
      </c>
      <c r="C49" s="3">
        <v>43373</v>
      </c>
      <c r="D49" t="s">
        <v>94</v>
      </c>
      <c r="E49">
        <v>9</v>
      </c>
      <c r="F49" t="s">
        <v>114</v>
      </c>
      <c r="G49" t="s">
        <v>144</v>
      </c>
      <c r="H49" t="s">
        <v>117</v>
      </c>
      <c r="I49" t="s">
        <v>145</v>
      </c>
      <c r="J49" t="s">
        <v>146</v>
      </c>
      <c r="K49" t="s">
        <v>147</v>
      </c>
      <c r="L49" t="s">
        <v>101</v>
      </c>
      <c r="M49" t="s">
        <v>121</v>
      </c>
      <c r="N49" t="s">
        <v>103</v>
      </c>
      <c r="O49">
        <v>0</v>
      </c>
      <c r="P49" s="6">
        <v>0</v>
      </c>
      <c r="Q49" t="s">
        <v>122</v>
      </c>
      <c r="R49" t="s">
        <v>123</v>
      </c>
      <c r="S49" t="s">
        <v>123</v>
      </c>
      <c r="T49" t="s">
        <v>122</v>
      </c>
      <c r="U49" t="s">
        <v>123</v>
      </c>
      <c r="V49" t="s">
        <v>124</v>
      </c>
      <c r="W49" t="s">
        <v>143</v>
      </c>
      <c r="X49" s="3">
        <v>43307</v>
      </c>
      <c r="Y49" s="3">
        <v>43307</v>
      </c>
      <c r="Z49">
        <v>42</v>
      </c>
      <c r="AA49">
        <v>161.19999999999999</v>
      </c>
      <c r="AB49">
        <v>0</v>
      </c>
      <c r="AC49" s="3">
        <v>43307</v>
      </c>
      <c r="AD49" s="10" t="s">
        <v>221</v>
      </c>
      <c r="AE49">
        <v>42</v>
      </c>
      <c r="AG49" s="8" t="s">
        <v>117</v>
      </c>
      <c r="AH49" s="3">
        <v>43399</v>
      </c>
      <c r="AI49" s="3">
        <v>43399</v>
      </c>
    </row>
    <row r="50" spans="1:35" x14ac:dyDescent="0.25">
      <c r="A50" s="8">
        <v>2018</v>
      </c>
      <c r="B50" s="3">
        <v>43282</v>
      </c>
      <c r="C50" s="3">
        <v>43373</v>
      </c>
      <c r="D50" t="s">
        <v>94</v>
      </c>
      <c r="E50" s="6">
        <v>9</v>
      </c>
      <c r="F50" s="6" t="s">
        <v>114</v>
      </c>
      <c r="G50" s="6" t="s">
        <v>144</v>
      </c>
      <c r="H50" s="6" t="s">
        <v>117</v>
      </c>
      <c r="I50" s="6" t="s">
        <v>145</v>
      </c>
      <c r="J50" s="6" t="s">
        <v>146</v>
      </c>
      <c r="K50" s="6" t="s">
        <v>147</v>
      </c>
      <c r="L50" s="6" t="s">
        <v>101</v>
      </c>
      <c r="M50" s="6" t="s">
        <v>121</v>
      </c>
      <c r="N50" s="6" t="s">
        <v>103</v>
      </c>
      <c r="O50" s="6">
        <v>0</v>
      </c>
      <c r="P50" s="6">
        <v>0</v>
      </c>
      <c r="Q50" t="s">
        <v>122</v>
      </c>
      <c r="R50" s="6" t="s">
        <v>123</v>
      </c>
      <c r="S50" s="6" t="s">
        <v>123</v>
      </c>
      <c r="T50" s="6" t="s">
        <v>122</v>
      </c>
      <c r="U50" s="6" t="s">
        <v>123</v>
      </c>
      <c r="V50" s="6" t="s">
        <v>124</v>
      </c>
      <c r="W50" s="6" t="s">
        <v>143</v>
      </c>
      <c r="X50" s="3">
        <v>43308</v>
      </c>
      <c r="Y50" s="3">
        <v>43308</v>
      </c>
      <c r="Z50">
        <v>43</v>
      </c>
      <c r="AA50">
        <v>161.19999999999999</v>
      </c>
      <c r="AB50">
        <v>0</v>
      </c>
      <c r="AC50" s="3">
        <v>43308</v>
      </c>
      <c r="AD50" s="10" t="s">
        <v>222</v>
      </c>
      <c r="AE50">
        <v>43</v>
      </c>
      <c r="AG50" s="8" t="s">
        <v>117</v>
      </c>
      <c r="AH50" s="3">
        <v>43399</v>
      </c>
      <c r="AI50" s="3">
        <v>43399</v>
      </c>
    </row>
    <row r="51" spans="1:35" x14ac:dyDescent="0.25">
      <c r="A51" s="8">
        <v>2018</v>
      </c>
      <c r="B51" s="3">
        <v>43282</v>
      </c>
      <c r="C51" s="3">
        <v>43373</v>
      </c>
      <c r="D51" s="6" t="s">
        <v>94</v>
      </c>
      <c r="E51" s="6">
        <v>9</v>
      </c>
      <c r="F51" s="6" t="s">
        <v>114</v>
      </c>
      <c r="G51" s="6" t="s">
        <v>127</v>
      </c>
      <c r="H51" s="6" t="s">
        <v>117</v>
      </c>
      <c r="I51" s="6" t="s">
        <v>128</v>
      </c>
      <c r="J51" s="6" t="s">
        <v>129</v>
      </c>
      <c r="K51" s="6" t="s">
        <v>130</v>
      </c>
      <c r="L51" s="6" t="s">
        <v>101</v>
      </c>
      <c r="M51" s="6" t="s">
        <v>121</v>
      </c>
      <c r="N51" s="6" t="s">
        <v>103</v>
      </c>
      <c r="O51" s="6">
        <v>0</v>
      </c>
      <c r="P51" s="6">
        <v>0</v>
      </c>
      <c r="Q51" t="s">
        <v>122</v>
      </c>
      <c r="R51" s="6" t="s">
        <v>123</v>
      </c>
      <c r="S51" s="6" t="s">
        <v>123</v>
      </c>
      <c r="T51" s="6" t="s">
        <v>122</v>
      </c>
      <c r="U51" s="6" t="s">
        <v>123</v>
      </c>
      <c r="V51" s="6" t="s">
        <v>124</v>
      </c>
      <c r="W51" s="6" t="s">
        <v>143</v>
      </c>
      <c r="X51" s="3">
        <v>43308</v>
      </c>
      <c r="Y51" s="3">
        <v>43308</v>
      </c>
      <c r="Z51">
        <v>44</v>
      </c>
      <c r="AA51" s="6">
        <v>161.19999999999999</v>
      </c>
      <c r="AB51" s="6">
        <v>0</v>
      </c>
      <c r="AC51" s="3">
        <v>43308</v>
      </c>
      <c r="AD51" s="10" t="s">
        <v>222</v>
      </c>
      <c r="AE51" s="6">
        <v>44</v>
      </c>
      <c r="AG51" s="8" t="s">
        <v>117</v>
      </c>
      <c r="AH51" s="3">
        <v>43399</v>
      </c>
      <c r="AI51" s="3">
        <v>43399</v>
      </c>
    </row>
    <row r="52" spans="1:35" x14ac:dyDescent="0.25">
      <c r="A52" s="8">
        <v>2018</v>
      </c>
      <c r="B52" s="3">
        <v>43282</v>
      </c>
      <c r="C52" s="3">
        <v>43373</v>
      </c>
      <c r="D52" s="6" t="s">
        <v>94</v>
      </c>
      <c r="E52" s="6">
        <v>9</v>
      </c>
      <c r="F52" s="6" t="s">
        <v>114</v>
      </c>
      <c r="G52" s="6" t="s">
        <v>116</v>
      </c>
      <c r="H52" s="6" t="s">
        <v>117</v>
      </c>
      <c r="I52" s="6" t="s">
        <v>118</v>
      </c>
      <c r="J52" s="6" t="s">
        <v>119</v>
      </c>
      <c r="K52" s="6" t="s">
        <v>120</v>
      </c>
      <c r="L52" s="6" t="s">
        <v>101</v>
      </c>
      <c r="M52" s="6" t="s">
        <v>121</v>
      </c>
      <c r="N52" s="6" t="s">
        <v>103</v>
      </c>
      <c r="O52" s="6">
        <v>0</v>
      </c>
      <c r="P52" s="6">
        <v>0</v>
      </c>
      <c r="Q52" s="6" t="s">
        <v>122</v>
      </c>
      <c r="R52" s="6" t="s">
        <v>123</v>
      </c>
      <c r="S52" s="6" t="s">
        <v>123</v>
      </c>
      <c r="T52" s="6" t="s">
        <v>122</v>
      </c>
      <c r="U52" s="6" t="s">
        <v>123</v>
      </c>
      <c r="V52" s="6" t="s">
        <v>124</v>
      </c>
      <c r="W52" s="6" t="s">
        <v>143</v>
      </c>
      <c r="X52" s="3">
        <v>43308</v>
      </c>
      <c r="Y52" s="3">
        <v>43308</v>
      </c>
      <c r="Z52">
        <v>45</v>
      </c>
      <c r="AA52" s="6">
        <v>161.19999999999999</v>
      </c>
      <c r="AB52" s="6">
        <v>0</v>
      </c>
      <c r="AC52" s="3">
        <v>43308</v>
      </c>
      <c r="AD52" s="10" t="s">
        <v>222</v>
      </c>
      <c r="AE52" s="6">
        <v>45</v>
      </c>
      <c r="AG52" s="8" t="s">
        <v>117</v>
      </c>
      <c r="AH52" s="3">
        <v>43399</v>
      </c>
      <c r="AI52" s="3">
        <v>43399</v>
      </c>
    </row>
    <row r="53" spans="1:35" x14ac:dyDescent="0.25">
      <c r="A53" s="8">
        <v>2018</v>
      </c>
      <c r="B53" s="3">
        <v>43282</v>
      </c>
      <c r="C53" s="3">
        <v>43373</v>
      </c>
      <c r="D53" s="6" t="s">
        <v>94</v>
      </c>
      <c r="E53" s="6">
        <v>9</v>
      </c>
      <c r="F53" s="6" t="s">
        <v>114</v>
      </c>
      <c r="G53" s="6" t="s">
        <v>144</v>
      </c>
      <c r="H53" s="6" t="s">
        <v>117</v>
      </c>
      <c r="I53" s="6" t="s">
        <v>145</v>
      </c>
      <c r="J53" s="6" t="s">
        <v>146</v>
      </c>
      <c r="K53" s="6" t="s">
        <v>147</v>
      </c>
      <c r="L53" s="6" t="s">
        <v>101</v>
      </c>
      <c r="M53" s="6" t="s">
        <v>121</v>
      </c>
      <c r="N53" s="6" t="s">
        <v>103</v>
      </c>
      <c r="O53" s="6">
        <v>0</v>
      </c>
      <c r="P53" s="6">
        <v>0</v>
      </c>
      <c r="Q53" s="6" t="s">
        <v>122</v>
      </c>
      <c r="R53" s="6" t="s">
        <v>123</v>
      </c>
      <c r="S53" s="6" t="s">
        <v>123</v>
      </c>
      <c r="T53" s="6" t="s">
        <v>122</v>
      </c>
      <c r="U53" s="6" t="s">
        <v>123</v>
      </c>
      <c r="V53" s="6" t="s">
        <v>124</v>
      </c>
      <c r="W53" s="6" t="s">
        <v>143</v>
      </c>
      <c r="X53" s="3">
        <v>43311</v>
      </c>
      <c r="Y53" s="3">
        <v>43311</v>
      </c>
      <c r="Z53" s="6">
        <v>46</v>
      </c>
      <c r="AA53" s="6">
        <v>161.19999999999999</v>
      </c>
      <c r="AB53" s="6">
        <v>0</v>
      </c>
      <c r="AC53" s="3">
        <v>43311</v>
      </c>
      <c r="AD53" s="10" t="s">
        <v>223</v>
      </c>
      <c r="AE53" s="6">
        <v>46</v>
      </c>
      <c r="AG53" s="8" t="s">
        <v>117</v>
      </c>
      <c r="AH53" s="3">
        <v>43399</v>
      </c>
      <c r="AI53" s="3">
        <v>43399</v>
      </c>
    </row>
    <row r="54" spans="1:35" x14ac:dyDescent="0.25">
      <c r="A54" s="8">
        <v>2018</v>
      </c>
      <c r="B54" s="3">
        <v>43282</v>
      </c>
      <c r="C54" s="3">
        <v>43373</v>
      </c>
      <c r="D54" s="6" t="s">
        <v>94</v>
      </c>
      <c r="E54" s="6">
        <v>9</v>
      </c>
      <c r="F54" s="6" t="s">
        <v>114</v>
      </c>
      <c r="G54" s="6" t="s">
        <v>127</v>
      </c>
      <c r="H54" s="6" t="s">
        <v>117</v>
      </c>
      <c r="I54" s="6" t="s">
        <v>128</v>
      </c>
      <c r="J54" s="6" t="s">
        <v>129</v>
      </c>
      <c r="K54" s="6" t="s">
        <v>130</v>
      </c>
      <c r="L54" s="6" t="s">
        <v>101</v>
      </c>
      <c r="M54" s="6" t="s">
        <v>121</v>
      </c>
      <c r="N54" s="6" t="s">
        <v>103</v>
      </c>
      <c r="O54" s="6">
        <v>0</v>
      </c>
      <c r="P54" s="6">
        <v>0</v>
      </c>
      <c r="Q54" s="6" t="s">
        <v>122</v>
      </c>
      <c r="R54" s="6" t="s">
        <v>123</v>
      </c>
      <c r="S54" s="6" t="s">
        <v>123</v>
      </c>
      <c r="T54" s="6" t="s">
        <v>122</v>
      </c>
      <c r="U54" s="6" t="s">
        <v>123</v>
      </c>
      <c r="V54" s="6" t="s">
        <v>124</v>
      </c>
      <c r="W54" s="6" t="s">
        <v>143</v>
      </c>
      <c r="X54" s="3">
        <v>43311</v>
      </c>
      <c r="Y54" s="3">
        <v>43311</v>
      </c>
      <c r="Z54" s="6">
        <v>47</v>
      </c>
      <c r="AA54" s="6">
        <v>161.19999999999999</v>
      </c>
      <c r="AB54" s="6">
        <v>0</v>
      </c>
      <c r="AC54" s="3">
        <v>43311</v>
      </c>
      <c r="AD54" s="10" t="s">
        <v>223</v>
      </c>
      <c r="AE54" s="6">
        <v>47</v>
      </c>
      <c r="AG54" s="8" t="s">
        <v>117</v>
      </c>
      <c r="AH54" s="3">
        <v>43399</v>
      </c>
      <c r="AI54" s="3">
        <v>43399</v>
      </c>
    </row>
    <row r="55" spans="1:35" x14ac:dyDescent="0.25">
      <c r="A55" s="8">
        <v>2018</v>
      </c>
      <c r="B55" s="3">
        <v>43282</v>
      </c>
      <c r="C55" s="3">
        <v>43373</v>
      </c>
      <c r="D55" s="6" t="s">
        <v>94</v>
      </c>
      <c r="E55" s="6">
        <v>9</v>
      </c>
      <c r="F55" s="6" t="s">
        <v>114</v>
      </c>
      <c r="G55" s="6" t="s">
        <v>116</v>
      </c>
      <c r="H55" s="6" t="s">
        <v>117</v>
      </c>
      <c r="I55" s="6" t="s">
        <v>118</v>
      </c>
      <c r="J55" s="6" t="s">
        <v>119</v>
      </c>
      <c r="K55" s="6" t="s">
        <v>120</v>
      </c>
      <c r="L55" s="6" t="s">
        <v>101</v>
      </c>
      <c r="M55" s="6" t="s">
        <v>121</v>
      </c>
      <c r="N55" s="6" t="s">
        <v>103</v>
      </c>
      <c r="O55" s="6">
        <v>0</v>
      </c>
      <c r="P55" s="6">
        <v>0</v>
      </c>
      <c r="Q55" s="6" t="s">
        <v>122</v>
      </c>
      <c r="R55" s="6" t="s">
        <v>123</v>
      </c>
      <c r="S55" s="6" t="s">
        <v>123</v>
      </c>
      <c r="T55" s="6" t="s">
        <v>122</v>
      </c>
      <c r="U55" s="6" t="s">
        <v>123</v>
      </c>
      <c r="V55" s="6" t="s">
        <v>124</v>
      </c>
      <c r="W55" s="6" t="s">
        <v>143</v>
      </c>
      <c r="X55" s="3">
        <v>43311</v>
      </c>
      <c r="Y55" s="3">
        <v>43311</v>
      </c>
      <c r="Z55" s="6">
        <v>48</v>
      </c>
      <c r="AA55" s="6">
        <v>161.19999999999999</v>
      </c>
      <c r="AB55" s="6">
        <v>0</v>
      </c>
      <c r="AC55" s="3">
        <v>43311</v>
      </c>
      <c r="AD55" s="10" t="s">
        <v>223</v>
      </c>
      <c r="AE55" s="6">
        <v>48</v>
      </c>
      <c r="AG55" s="8" t="s">
        <v>117</v>
      </c>
      <c r="AH55" s="3">
        <v>43399</v>
      </c>
      <c r="AI55" s="3">
        <v>43399</v>
      </c>
    </row>
    <row r="56" spans="1:35" x14ac:dyDescent="0.25">
      <c r="A56" s="8">
        <v>2018</v>
      </c>
      <c r="B56" s="3">
        <v>43282</v>
      </c>
      <c r="C56" s="3">
        <v>43373</v>
      </c>
      <c r="D56" s="6" t="s">
        <v>94</v>
      </c>
      <c r="E56" s="6">
        <v>9</v>
      </c>
      <c r="F56" s="6" t="s">
        <v>114</v>
      </c>
      <c r="G56" s="6" t="s">
        <v>144</v>
      </c>
      <c r="H56" s="6" t="s">
        <v>117</v>
      </c>
      <c r="I56" s="6" t="s">
        <v>145</v>
      </c>
      <c r="J56" s="6" t="s">
        <v>146</v>
      </c>
      <c r="K56" s="6" t="s">
        <v>147</v>
      </c>
      <c r="L56" s="6" t="s">
        <v>101</v>
      </c>
      <c r="M56" s="6" t="s">
        <v>121</v>
      </c>
      <c r="N56" s="6" t="s">
        <v>103</v>
      </c>
      <c r="O56" s="6">
        <v>0</v>
      </c>
      <c r="P56" s="6">
        <v>0</v>
      </c>
      <c r="Q56" s="6" t="s">
        <v>122</v>
      </c>
      <c r="R56" s="6" t="s">
        <v>123</v>
      </c>
      <c r="S56" s="6" t="s">
        <v>123</v>
      </c>
      <c r="T56" s="6" t="s">
        <v>122</v>
      </c>
      <c r="U56" s="6" t="s">
        <v>123</v>
      </c>
      <c r="V56" s="6" t="s">
        <v>124</v>
      </c>
      <c r="W56" s="6" t="s">
        <v>143</v>
      </c>
      <c r="X56" s="3">
        <v>43312</v>
      </c>
      <c r="Y56" s="3">
        <v>43312</v>
      </c>
      <c r="Z56" s="6">
        <v>49</v>
      </c>
      <c r="AA56" s="6">
        <v>161.19999999999999</v>
      </c>
      <c r="AB56" s="6">
        <v>0</v>
      </c>
      <c r="AC56" s="3">
        <v>43312</v>
      </c>
      <c r="AD56" s="10" t="s">
        <v>224</v>
      </c>
      <c r="AE56" s="6">
        <v>49</v>
      </c>
      <c r="AG56" s="8" t="s">
        <v>117</v>
      </c>
      <c r="AH56" s="3">
        <v>43399</v>
      </c>
      <c r="AI56" s="3">
        <v>43399</v>
      </c>
    </row>
    <row r="57" spans="1:35" x14ac:dyDescent="0.25">
      <c r="A57" s="8">
        <v>2018</v>
      </c>
      <c r="B57" s="3">
        <v>43282</v>
      </c>
      <c r="C57" s="3">
        <v>43373</v>
      </c>
      <c r="D57" s="6" t="s">
        <v>94</v>
      </c>
      <c r="E57" s="6">
        <v>9</v>
      </c>
      <c r="F57" s="6" t="s">
        <v>114</v>
      </c>
      <c r="G57" s="6" t="s">
        <v>127</v>
      </c>
      <c r="H57" s="6" t="s">
        <v>117</v>
      </c>
      <c r="I57" s="6" t="s">
        <v>128</v>
      </c>
      <c r="J57" s="6" t="s">
        <v>129</v>
      </c>
      <c r="K57" s="6" t="s">
        <v>130</v>
      </c>
      <c r="L57" s="6" t="s">
        <v>101</v>
      </c>
      <c r="M57" s="6" t="s">
        <v>121</v>
      </c>
      <c r="N57" s="6" t="s">
        <v>103</v>
      </c>
      <c r="O57" s="6">
        <v>0</v>
      </c>
      <c r="P57" s="6">
        <v>0</v>
      </c>
      <c r="Q57" s="6" t="s">
        <v>122</v>
      </c>
      <c r="R57" s="6" t="s">
        <v>123</v>
      </c>
      <c r="S57" s="6" t="s">
        <v>123</v>
      </c>
      <c r="T57" s="6" t="s">
        <v>122</v>
      </c>
      <c r="U57" s="6" t="s">
        <v>123</v>
      </c>
      <c r="V57" s="6" t="s">
        <v>124</v>
      </c>
      <c r="W57" s="6" t="s">
        <v>143</v>
      </c>
      <c r="X57" s="3">
        <v>43312</v>
      </c>
      <c r="Y57" s="3">
        <v>43312</v>
      </c>
      <c r="Z57" s="6">
        <v>50</v>
      </c>
      <c r="AA57" s="6">
        <v>161.19999999999999</v>
      </c>
      <c r="AB57" s="6">
        <v>0</v>
      </c>
      <c r="AC57" s="3">
        <v>43312</v>
      </c>
      <c r="AD57" s="10" t="s">
        <v>224</v>
      </c>
      <c r="AE57" s="6">
        <v>50</v>
      </c>
      <c r="AG57" s="8" t="s">
        <v>117</v>
      </c>
      <c r="AH57" s="3">
        <v>43399</v>
      </c>
      <c r="AI57" s="3">
        <v>43399</v>
      </c>
    </row>
    <row r="58" spans="1:35" x14ac:dyDescent="0.25">
      <c r="A58" s="8">
        <v>2018</v>
      </c>
      <c r="B58" s="3">
        <v>43282</v>
      </c>
      <c r="C58" s="3">
        <v>43373</v>
      </c>
      <c r="D58" s="6" t="s">
        <v>94</v>
      </c>
      <c r="E58" s="6">
        <v>9</v>
      </c>
      <c r="F58" s="6" t="s">
        <v>114</v>
      </c>
      <c r="G58" s="6" t="s">
        <v>116</v>
      </c>
      <c r="H58" s="6" t="s">
        <v>117</v>
      </c>
      <c r="I58" s="6" t="s">
        <v>118</v>
      </c>
      <c r="J58" s="6" t="s">
        <v>119</v>
      </c>
      <c r="K58" s="6" t="s">
        <v>120</v>
      </c>
      <c r="L58" s="6" t="s">
        <v>101</v>
      </c>
      <c r="M58" s="6" t="s">
        <v>121</v>
      </c>
      <c r="N58" s="6" t="s">
        <v>103</v>
      </c>
      <c r="O58" s="6">
        <v>0</v>
      </c>
      <c r="P58" s="6">
        <v>0</v>
      </c>
      <c r="Q58" s="6" t="s">
        <v>122</v>
      </c>
      <c r="R58" s="6" t="s">
        <v>123</v>
      </c>
      <c r="S58" s="6" t="s">
        <v>123</v>
      </c>
      <c r="T58" s="6" t="s">
        <v>122</v>
      </c>
      <c r="U58" s="6" t="s">
        <v>123</v>
      </c>
      <c r="V58" s="6" t="s">
        <v>124</v>
      </c>
      <c r="W58" s="6" t="s">
        <v>143</v>
      </c>
      <c r="X58" s="3">
        <v>43312</v>
      </c>
      <c r="Y58" s="3">
        <v>43312</v>
      </c>
      <c r="Z58" s="6">
        <v>51</v>
      </c>
      <c r="AA58" s="6">
        <v>161.19999999999999</v>
      </c>
      <c r="AB58" s="6">
        <v>0</v>
      </c>
      <c r="AC58" s="3">
        <v>43312</v>
      </c>
      <c r="AD58" s="10" t="s">
        <v>224</v>
      </c>
      <c r="AE58" s="6">
        <v>51</v>
      </c>
      <c r="AG58" s="8" t="s">
        <v>117</v>
      </c>
      <c r="AH58" s="3">
        <v>43399</v>
      </c>
      <c r="AI58" s="3">
        <v>43399</v>
      </c>
    </row>
    <row r="59" spans="1:35" x14ac:dyDescent="0.25">
      <c r="A59" s="8">
        <v>2018</v>
      </c>
      <c r="B59" s="3">
        <v>43282</v>
      </c>
      <c r="C59" s="3">
        <v>43373</v>
      </c>
      <c r="D59" s="6" t="s">
        <v>94</v>
      </c>
      <c r="E59" s="6">
        <v>9</v>
      </c>
      <c r="F59" s="6" t="s">
        <v>114</v>
      </c>
      <c r="G59" s="6" t="s">
        <v>144</v>
      </c>
      <c r="H59" s="6" t="s">
        <v>117</v>
      </c>
      <c r="I59" s="6" t="s">
        <v>145</v>
      </c>
      <c r="J59" s="6" t="s">
        <v>146</v>
      </c>
      <c r="K59" s="6" t="s">
        <v>147</v>
      </c>
      <c r="L59" s="6" t="s">
        <v>101</v>
      </c>
      <c r="M59" s="6" t="s">
        <v>121</v>
      </c>
      <c r="N59" s="6" t="s">
        <v>103</v>
      </c>
      <c r="O59" s="6">
        <v>0</v>
      </c>
      <c r="P59" s="6">
        <v>0</v>
      </c>
      <c r="Q59" s="6" t="s">
        <v>122</v>
      </c>
      <c r="R59" s="6" t="s">
        <v>123</v>
      </c>
      <c r="S59" s="6" t="s">
        <v>123</v>
      </c>
      <c r="T59" s="6" t="s">
        <v>122</v>
      </c>
      <c r="U59" s="6" t="s">
        <v>123</v>
      </c>
      <c r="V59" s="6" t="s">
        <v>124</v>
      </c>
      <c r="W59" s="6" t="s">
        <v>143</v>
      </c>
      <c r="X59" s="3">
        <v>43313</v>
      </c>
      <c r="Y59" s="3">
        <v>43313</v>
      </c>
      <c r="Z59" s="6">
        <v>52</v>
      </c>
      <c r="AA59" s="6">
        <v>161.19999999999999</v>
      </c>
      <c r="AB59" s="6">
        <v>0</v>
      </c>
      <c r="AC59" s="3">
        <v>43313</v>
      </c>
      <c r="AD59" s="10" t="s">
        <v>266</v>
      </c>
      <c r="AE59" s="6">
        <v>52</v>
      </c>
      <c r="AG59" s="8" t="s">
        <v>117</v>
      </c>
      <c r="AH59" s="3">
        <v>43399</v>
      </c>
      <c r="AI59" s="3">
        <v>43399</v>
      </c>
    </row>
    <row r="60" spans="1:35" x14ac:dyDescent="0.25">
      <c r="A60" s="8">
        <v>2018</v>
      </c>
      <c r="B60" s="3">
        <v>43282</v>
      </c>
      <c r="C60" s="3">
        <v>43373</v>
      </c>
      <c r="D60" s="6" t="s">
        <v>94</v>
      </c>
      <c r="E60" s="6">
        <v>9</v>
      </c>
      <c r="F60" s="6" t="s">
        <v>114</v>
      </c>
      <c r="G60" s="6" t="s">
        <v>127</v>
      </c>
      <c r="H60" s="6" t="s">
        <v>117</v>
      </c>
      <c r="I60" s="6" t="s">
        <v>128</v>
      </c>
      <c r="J60" s="6" t="s">
        <v>129</v>
      </c>
      <c r="K60" s="6" t="s">
        <v>130</v>
      </c>
      <c r="L60" s="6" t="s">
        <v>101</v>
      </c>
      <c r="M60" s="6" t="s">
        <v>121</v>
      </c>
      <c r="N60" s="6" t="s">
        <v>103</v>
      </c>
      <c r="O60" s="6">
        <v>0</v>
      </c>
      <c r="P60" s="6">
        <v>0</v>
      </c>
      <c r="Q60" s="6" t="s">
        <v>122</v>
      </c>
      <c r="R60" s="6" t="s">
        <v>123</v>
      </c>
      <c r="S60" s="6" t="s">
        <v>123</v>
      </c>
      <c r="T60" s="6" t="s">
        <v>122</v>
      </c>
      <c r="U60" s="6" t="s">
        <v>123</v>
      </c>
      <c r="V60" s="6" t="s">
        <v>124</v>
      </c>
      <c r="W60" s="6" t="s">
        <v>143</v>
      </c>
      <c r="X60" s="3">
        <v>43313</v>
      </c>
      <c r="Y60" s="3">
        <v>43313</v>
      </c>
      <c r="Z60" s="6">
        <v>53</v>
      </c>
      <c r="AA60" s="6">
        <v>161.19999999999999</v>
      </c>
      <c r="AB60" s="6">
        <v>0</v>
      </c>
      <c r="AC60" s="3">
        <v>43313</v>
      </c>
      <c r="AD60" s="10" t="s">
        <v>266</v>
      </c>
      <c r="AE60" s="6">
        <v>53</v>
      </c>
      <c r="AG60" s="8" t="s">
        <v>117</v>
      </c>
      <c r="AH60" s="3">
        <v>43399</v>
      </c>
      <c r="AI60" s="3">
        <v>43399</v>
      </c>
    </row>
    <row r="61" spans="1:35" x14ac:dyDescent="0.25">
      <c r="A61" s="8">
        <v>2018</v>
      </c>
      <c r="B61" s="3">
        <v>43282</v>
      </c>
      <c r="C61" s="3">
        <v>43373</v>
      </c>
      <c r="D61" s="6" t="s">
        <v>94</v>
      </c>
      <c r="E61" s="6">
        <v>9</v>
      </c>
      <c r="F61" s="6" t="s">
        <v>114</v>
      </c>
      <c r="G61" s="6" t="s">
        <v>116</v>
      </c>
      <c r="H61" s="6" t="s">
        <v>117</v>
      </c>
      <c r="I61" s="6" t="s">
        <v>118</v>
      </c>
      <c r="J61" s="6" t="s">
        <v>119</v>
      </c>
      <c r="K61" s="6" t="s">
        <v>120</v>
      </c>
      <c r="L61" s="6" t="s">
        <v>101</v>
      </c>
      <c r="M61" s="6" t="s">
        <v>121</v>
      </c>
      <c r="N61" s="6" t="s">
        <v>103</v>
      </c>
      <c r="O61" s="6">
        <v>0</v>
      </c>
      <c r="P61" s="6">
        <v>0</v>
      </c>
      <c r="Q61" s="6" t="s">
        <v>122</v>
      </c>
      <c r="R61" s="6" t="s">
        <v>123</v>
      </c>
      <c r="S61" s="6" t="s">
        <v>123</v>
      </c>
      <c r="T61" s="6" t="s">
        <v>122</v>
      </c>
      <c r="U61" s="6" t="s">
        <v>123</v>
      </c>
      <c r="V61" s="6" t="s">
        <v>124</v>
      </c>
      <c r="W61" s="6" t="s">
        <v>143</v>
      </c>
      <c r="X61" s="3">
        <v>43313</v>
      </c>
      <c r="Y61" s="3">
        <v>43313</v>
      </c>
      <c r="Z61" s="6">
        <v>54</v>
      </c>
      <c r="AA61" s="6">
        <v>161.19999999999999</v>
      </c>
      <c r="AB61" s="6">
        <v>0</v>
      </c>
      <c r="AC61" s="3">
        <v>43313</v>
      </c>
      <c r="AD61" s="10" t="s">
        <v>266</v>
      </c>
      <c r="AE61" s="6">
        <v>54</v>
      </c>
      <c r="AG61" s="8" t="s">
        <v>117</v>
      </c>
      <c r="AH61" s="3">
        <v>43399</v>
      </c>
      <c r="AI61" s="3">
        <v>43399</v>
      </c>
    </row>
    <row r="62" spans="1:35" x14ac:dyDescent="0.25">
      <c r="A62" s="8">
        <v>2018</v>
      </c>
      <c r="B62" s="3">
        <v>43282</v>
      </c>
      <c r="C62" s="3">
        <v>43373</v>
      </c>
      <c r="D62" s="6" t="s">
        <v>94</v>
      </c>
      <c r="E62" s="6">
        <v>9</v>
      </c>
      <c r="F62" s="6" t="s">
        <v>114</v>
      </c>
      <c r="G62" s="6" t="s">
        <v>144</v>
      </c>
      <c r="H62" s="6" t="s">
        <v>117</v>
      </c>
      <c r="I62" s="6" t="s">
        <v>145</v>
      </c>
      <c r="J62" s="6" t="s">
        <v>146</v>
      </c>
      <c r="K62" s="6" t="s">
        <v>147</v>
      </c>
      <c r="L62" s="6" t="s">
        <v>101</v>
      </c>
      <c r="M62" s="6" t="s">
        <v>121</v>
      </c>
      <c r="N62" s="6" t="s">
        <v>103</v>
      </c>
      <c r="O62" s="6">
        <v>0</v>
      </c>
      <c r="P62" s="6">
        <v>0</v>
      </c>
      <c r="Q62" s="6" t="s">
        <v>122</v>
      </c>
      <c r="R62" s="6" t="s">
        <v>123</v>
      </c>
      <c r="S62" s="6" t="s">
        <v>123</v>
      </c>
      <c r="T62" s="6" t="s">
        <v>122</v>
      </c>
      <c r="U62" s="6" t="s">
        <v>123</v>
      </c>
      <c r="V62" s="6" t="s">
        <v>124</v>
      </c>
      <c r="W62" s="6" t="s">
        <v>143</v>
      </c>
      <c r="X62" s="3">
        <v>43314</v>
      </c>
      <c r="Y62" s="3">
        <v>43314</v>
      </c>
      <c r="Z62" s="6">
        <v>55</v>
      </c>
      <c r="AA62" s="6">
        <v>161.19999999999999</v>
      </c>
      <c r="AB62" s="6">
        <v>0</v>
      </c>
      <c r="AC62" s="3">
        <v>43314</v>
      </c>
      <c r="AD62" s="10" t="s">
        <v>267</v>
      </c>
      <c r="AE62" s="6">
        <v>55</v>
      </c>
      <c r="AG62" s="8" t="s">
        <v>117</v>
      </c>
      <c r="AH62" s="3">
        <v>43399</v>
      </c>
      <c r="AI62" s="3">
        <v>43399</v>
      </c>
    </row>
    <row r="63" spans="1:35" x14ac:dyDescent="0.25">
      <c r="A63" s="8">
        <v>2018</v>
      </c>
      <c r="B63" s="3">
        <v>43282</v>
      </c>
      <c r="C63" s="3">
        <v>43373</v>
      </c>
      <c r="D63" s="6" t="s">
        <v>94</v>
      </c>
      <c r="E63" s="6">
        <v>9</v>
      </c>
      <c r="F63" s="6" t="s">
        <v>114</v>
      </c>
      <c r="G63" s="6" t="s">
        <v>127</v>
      </c>
      <c r="H63" s="6" t="s">
        <v>117</v>
      </c>
      <c r="I63" s="6" t="s">
        <v>128</v>
      </c>
      <c r="J63" s="6" t="s">
        <v>129</v>
      </c>
      <c r="K63" s="6" t="s">
        <v>130</v>
      </c>
      <c r="L63" s="6" t="s">
        <v>101</v>
      </c>
      <c r="M63" s="6" t="s">
        <v>121</v>
      </c>
      <c r="N63" s="6" t="s">
        <v>103</v>
      </c>
      <c r="O63" s="6">
        <v>0</v>
      </c>
      <c r="P63" s="6">
        <v>0</v>
      </c>
      <c r="Q63" s="6" t="s">
        <v>122</v>
      </c>
      <c r="R63" s="6" t="s">
        <v>123</v>
      </c>
      <c r="S63" s="6" t="s">
        <v>123</v>
      </c>
      <c r="T63" s="6" t="s">
        <v>122</v>
      </c>
      <c r="U63" s="6" t="s">
        <v>123</v>
      </c>
      <c r="V63" s="6" t="s">
        <v>124</v>
      </c>
      <c r="W63" s="6" t="s">
        <v>143</v>
      </c>
      <c r="X63" s="3">
        <v>43314</v>
      </c>
      <c r="Y63" s="3">
        <v>43314</v>
      </c>
      <c r="Z63" s="6">
        <v>56</v>
      </c>
      <c r="AA63" s="6">
        <v>161.19999999999999</v>
      </c>
      <c r="AB63" s="6">
        <v>0</v>
      </c>
      <c r="AC63" s="3">
        <v>43314</v>
      </c>
      <c r="AD63" s="10" t="s">
        <v>267</v>
      </c>
      <c r="AE63" s="6">
        <v>56</v>
      </c>
      <c r="AG63" s="8" t="s">
        <v>117</v>
      </c>
      <c r="AH63" s="3">
        <v>43399</v>
      </c>
      <c r="AI63" s="3">
        <v>43399</v>
      </c>
    </row>
    <row r="64" spans="1:35" x14ac:dyDescent="0.25">
      <c r="A64" s="8">
        <v>2018</v>
      </c>
      <c r="B64" s="3">
        <v>43282</v>
      </c>
      <c r="C64" s="3">
        <v>43373</v>
      </c>
      <c r="D64" s="6" t="s">
        <v>94</v>
      </c>
      <c r="E64" s="6">
        <v>9</v>
      </c>
      <c r="F64" s="6" t="s">
        <v>114</v>
      </c>
      <c r="G64" s="6" t="s">
        <v>116</v>
      </c>
      <c r="H64" s="6" t="s">
        <v>117</v>
      </c>
      <c r="I64" s="6" t="s">
        <v>118</v>
      </c>
      <c r="J64" s="6" t="s">
        <v>119</v>
      </c>
      <c r="K64" s="6" t="s">
        <v>120</v>
      </c>
      <c r="L64" s="6" t="s">
        <v>101</v>
      </c>
      <c r="M64" s="6" t="s">
        <v>121</v>
      </c>
      <c r="N64" s="6" t="s">
        <v>103</v>
      </c>
      <c r="O64" s="6">
        <v>0</v>
      </c>
      <c r="P64" s="6">
        <v>0</v>
      </c>
      <c r="Q64" s="6" t="s">
        <v>122</v>
      </c>
      <c r="R64" s="6" t="s">
        <v>123</v>
      </c>
      <c r="S64" s="6" t="s">
        <v>123</v>
      </c>
      <c r="T64" s="6" t="s">
        <v>122</v>
      </c>
      <c r="U64" s="6" t="s">
        <v>123</v>
      </c>
      <c r="V64" s="6" t="s">
        <v>124</v>
      </c>
      <c r="W64" s="6" t="s">
        <v>143</v>
      </c>
      <c r="X64" s="3">
        <v>43314</v>
      </c>
      <c r="Y64" s="3">
        <v>43314</v>
      </c>
      <c r="Z64" s="6">
        <v>57</v>
      </c>
      <c r="AA64" s="6">
        <v>161.19999999999999</v>
      </c>
      <c r="AB64" s="6">
        <v>0</v>
      </c>
      <c r="AC64" s="3">
        <v>43314</v>
      </c>
      <c r="AD64" s="10" t="s">
        <v>267</v>
      </c>
      <c r="AE64" s="6">
        <v>57</v>
      </c>
      <c r="AG64" s="8" t="s">
        <v>117</v>
      </c>
      <c r="AH64" s="3">
        <v>43399</v>
      </c>
      <c r="AI64" s="3">
        <v>43399</v>
      </c>
    </row>
    <row r="65" spans="1:35" x14ac:dyDescent="0.25">
      <c r="A65" s="8">
        <v>2018</v>
      </c>
      <c r="B65" s="3">
        <v>43282</v>
      </c>
      <c r="C65" s="3">
        <v>43373</v>
      </c>
      <c r="D65" s="6" t="s">
        <v>94</v>
      </c>
      <c r="E65" s="6">
        <v>9</v>
      </c>
      <c r="F65" s="6" t="s">
        <v>114</v>
      </c>
      <c r="G65" s="6" t="s">
        <v>144</v>
      </c>
      <c r="H65" s="6" t="s">
        <v>117</v>
      </c>
      <c r="I65" s="6" t="s">
        <v>145</v>
      </c>
      <c r="J65" s="6" t="s">
        <v>146</v>
      </c>
      <c r="K65" s="6" t="s">
        <v>147</v>
      </c>
      <c r="L65" s="6" t="s">
        <v>101</v>
      </c>
      <c r="M65" s="6" t="s">
        <v>121</v>
      </c>
      <c r="N65" s="6" t="s">
        <v>103</v>
      </c>
      <c r="O65" s="6">
        <v>0</v>
      </c>
      <c r="P65" s="6">
        <v>0</v>
      </c>
      <c r="Q65" s="6" t="s">
        <v>122</v>
      </c>
      <c r="R65" s="6" t="s">
        <v>123</v>
      </c>
      <c r="S65" s="6" t="s">
        <v>123</v>
      </c>
      <c r="T65" s="6" t="s">
        <v>122</v>
      </c>
      <c r="U65" s="6" t="s">
        <v>123</v>
      </c>
      <c r="V65" s="6" t="s">
        <v>124</v>
      </c>
      <c r="W65" s="6" t="s">
        <v>143</v>
      </c>
      <c r="X65" s="3">
        <v>43315</v>
      </c>
      <c r="Y65" s="3">
        <v>43315</v>
      </c>
      <c r="Z65" s="6">
        <v>58</v>
      </c>
      <c r="AA65" s="6">
        <v>161.19999999999999</v>
      </c>
      <c r="AB65" s="6">
        <v>0</v>
      </c>
      <c r="AC65" s="3">
        <v>43315</v>
      </c>
      <c r="AD65" s="10" t="s">
        <v>268</v>
      </c>
      <c r="AE65" s="6">
        <v>58</v>
      </c>
      <c r="AG65" s="8" t="s">
        <v>117</v>
      </c>
      <c r="AH65" s="3">
        <v>43399</v>
      </c>
      <c r="AI65" s="3">
        <v>43399</v>
      </c>
    </row>
    <row r="66" spans="1:35" x14ac:dyDescent="0.25">
      <c r="A66" s="8">
        <v>2018</v>
      </c>
      <c r="B66" s="3">
        <v>43282</v>
      </c>
      <c r="C66" s="3">
        <v>43373</v>
      </c>
      <c r="D66" s="6" t="s">
        <v>94</v>
      </c>
      <c r="E66" s="6">
        <v>9</v>
      </c>
      <c r="F66" s="6" t="s">
        <v>114</v>
      </c>
      <c r="G66" s="6" t="s">
        <v>127</v>
      </c>
      <c r="H66" s="6" t="s">
        <v>117</v>
      </c>
      <c r="I66" s="6" t="s">
        <v>128</v>
      </c>
      <c r="J66" s="6" t="s">
        <v>129</v>
      </c>
      <c r="K66" s="6" t="s">
        <v>130</v>
      </c>
      <c r="L66" s="6" t="s">
        <v>101</v>
      </c>
      <c r="M66" s="6" t="s">
        <v>121</v>
      </c>
      <c r="N66" s="6" t="s">
        <v>103</v>
      </c>
      <c r="O66" s="6">
        <v>0</v>
      </c>
      <c r="P66" s="6">
        <v>0</v>
      </c>
      <c r="Q66" s="6" t="s">
        <v>122</v>
      </c>
      <c r="R66" s="6" t="s">
        <v>123</v>
      </c>
      <c r="S66" s="6" t="s">
        <v>123</v>
      </c>
      <c r="T66" s="6" t="s">
        <v>122</v>
      </c>
      <c r="U66" s="6" t="s">
        <v>123</v>
      </c>
      <c r="V66" s="6" t="s">
        <v>124</v>
      </c>
      <c r="W66" s="6" t="s">
        <v>143</v>
      </c>
      <c r="X66" s="3">
        <v>43315</v>
      </c>
      <c r="Y66" s="3">
        <v>43315</v>
      </c>
      <c r="Z66" s="6">
        <v>59</v>
      </c>
      <c r="AA66" s="6">
        <v>161.19999999999999</v>
      </c>
      <c r="AB66" s="6">
        <v>0</v>
      </c>
      <c r="AC66" s="3">
        <v>43315</v>
      </c>
      <c r="AD66" s="10" t="s">
        <v>268</v>
      </c>
      <c r="AE66" s="6">
        <v>59</v>
      </c>
      <c r="AG66" s="8" t="s">
        <v>117</v>
      </c>
      <c r="AH66" s="3">
        <v>43399</v>
      </c>
      <c r="AI66" s="3">
        <v>43399</v>
      </c>
    </row>
    <row r="67" spans="1:35" x14ac:dyDescent="0.25">
      <c r="A67" s="8">
        <v>2018</v>
      </c>
      <c r="B67" s="3">
        <v>43282</v>
      </c>
      <c r="C67" s="3">
        <v>43373</v>
      </c>
      <c r="D67" s="6" t="s">
        <v>94</v>
      </c>
      <c r="E67" s="6">
        <v>9</v>
      </c>
      <c r="F67" s="6" t="s">
        <v>114</v>
      </c>
      <c r="G67" s="6" t="s">
        <v>116</v>
      </c>
      <c r="H67" s="6" t="s">
        <v>117</v>
      </c>
      <c r="I67" s="6" t="s">
        <v>118</v>
      </c>
      <c r="J67" s="6" t="s">
        <v>119</v>
      </c>
      <c r="K67" s="6" t="s">
        <v>120</v>
      </c>
      <c r="L67" s="6" t="s">
        <v>101</v>
      </c>
      <c r="M67" s="6" t="s">
        <v>121</v>
      </c>
      <c r="N67" s="6" t="s">
        <v>103</v>
      </c>
      <c r="O67" s="6">
        <v>0</v>
      </c>
      <c r="P67" s="6">
        <v>0</v>
      </c>
      <c r="Q67" s="6" t="s">
        <v>122</v>
      </c>
      <c r="R67" s="6" t="s">
        <v>123</v>
      </c>
      <c r="S67" s="6" t="s">
        <v>123</v>
      </c>
      <c r="T67" s="6" t="s">
        <v>122</v>
      </c>
      <c r="U67" s="6" t="s">
        <v>123</v>
      </c>
      <c r="V67" s="6" t="s">
        <v>124</v>
      </c>
      <c r="W67" s="6" t="s">
        <v>143</v>
      </c>
      <c r="X67" s="3">
        <v>43315</v>
      </c>
      <c r="Y67" s="3">
        <v>43315</v>
      </c>
      <c r="Z67" s="6">
        <v>60</v>
      </c>
      <c r="AA67" s="6">
        <v>161.19999999999999</v>
      </c>
      <c r="AB67" s="6">
        <v>0</v>
      </c>
      <c r="AC67" s="3">
        <v>43315</v>
      </c>
      <c r="AD67" s="10" t="s">
        <v>268</v>
      </c>
      <c r="AE67" s="6">
        <v>60</v>
      </c>
      <c r="AG67" s="8" t="s">
        <v>117</v>
      </c>
      <c r="AH67" s="3">
        <v>43399</v>
      </c>
      <c r="AI67" s="3">
        <v>43399</v>
      </c>
    </row>
    <row r="68" spans="1:35" x14ac:dyDescent="0.25">
      <c r="A68" s="8">
        <v>2018</v>
      </c>
      <c r="B68" s="3">
        <v>43282</v>
      </c>
      <c r="C68" s="3">
        <v>43373</v>
      </c>
      <c r="D68" t="s">
        <v>94</v>
      </c>
      <c r="E68">
        <v>9</v>
      </c>
      <c r="F68" t="s">
        <v>114</v>
      </c>
      <c r="G68" t="s">
        <v>162</v>
      </c>
      <c r="H68" t="s">
        <v>197</v>
      </c>
      <c r="I68" t="s">
        <v>151</v>
      </c>
      <c r="J68" t="s">
        <v>152</v>
      </c>
      <c r="K68" t="s">
        <v>153</v>
      </c>
      <c r="L68" t="s">
        <v>101</v>
      </c>
      <c r="M68" t="s">
        <v>121</v>
      </c>
      <c r="N68" t="s">
        <v>103</v>
      </c>
      <c r="O68">
        <v>0</v>
      </c>
      <c r="P68">
        <v>0</v>
      </c>
      <c r="Q68" t="s">
        <v>122</v>
      </c>
      <c r="R68" t="s">
        <v>123</v>
      </c>
      <c r="S68" s="6" t="s">
        <v>123</v>
      </c>
      <c r="T68" s="6" t="s">
        <v>122</v>
      </c>
      <c r="U68" s="6" t="s">
        <v>123</v>
      </c>
      <c r="V68" s="6" t="s">
        <v>124</v>
      </c>
      <c r="W68" s="6" t="s">
        <v>154</v>
      </c>
      <c r="X68" s="3">
        <v>43346</v>
      </c>
      <c r="Y68" s="3">
        <v>43346</v>
      </c>
      <c r="Z68">
        <v>61</v>
      </c>
      <c r="AA68">
        <v>161.19999999999999</v>
      </c>
      <c r="AB68">
        <v>0</v>
      </c>
      <c r="AC68" s="3">
        <v>43346</v>
      </c>
      <c r="AD68" s="10" t="s">
        <v>320</v>
      </c>
      <c r="AE68">
        <v>61</v>
      </c>
      <c r="AG68" s="8" t="s">
        <v>117</v>
      </c>
      <c r="AH68" s="3">
        <v>43399</v>
      </c>
      <c r="AI68" s="3">
        <v>43399</v>
      </c>
    </row>
    <row r="69" spans="1:35" x14ac:dyDescent="0.25">
      <c r="A69" s="8">
        <v>2018</v>
      </c>
      <c r="B69" s="3">
        <v>43282</v>
      </c>
      <c r="C69" s="3">
        <v>43373</v>
      </c>
      <c r="D69" s="6" t="s">
        <v>94</v>
      </c>
      <c r="E69" s="6">
        <v>9</v>
      </c>
      <c r="F69" s="6" t="s">
        <v>114</v>
      </c>
      <c r="G69" s="6" t="s">
        <v>127</v>
      </c>
      <c r="H69" s="6" t="s">
        <v>117</v>
      </c>
      <c r="I69" s="6" t="s">
        <v>128</v>
      </c>
      <c r="J69" s="6" t="s">
        <v>129</v>
      </c>
      <c r="K69" s="6" t="s">
        <v>130</v>
      </c>
      <c r="L69" s="6" t="s">
        <v>101</v>
      </c>
      <c r="M69" s="6" t="s">
        <v>121</v>
      </c>
      <c r="N69" s="6" t="s">
        <v>103</v>
      </c>
      <c r="O69" s="6">
        <v>0</v>
      </c>
      <c r="P69" s="6">
        <v>0</v>
      </c>
      <c r="Q69" s="6" t="s">
        <v>122</v>
      </c>
      <c r="R69" s="6" t="s">
        <v>123</v>
      </c>
      <c r="S69" s="6" t="s">
        <v>123</v>
      </c>
      <c r="T69" s="6" t="s">
        <v>122</v>
      </c>
      <c r="U69" s="6" t="s">
        <v>123</v>
      </c>
      <c r="V69" s="6" t="s">
        <v>124</v>
      </c>
      <c r="W69" s="6" t="s">
        <v>143</v>
      </c>
      <c r="X69" s="3">
        <v>43348</v>
      </c>
      <c r="Y69" s="3">
        <v>43348</v>
      </c>
      <c r="Z69" s="6">
        <v>62</v>
      </c>
      <c r="AA69" s="6">
        <v>161.19999999999999</v>
      </c>
      <c r="AB69" s="6">
        <v>0</v>
      </c>
      <c r="AC69" s="3">
        <v>43348</v>
      </c>
      <c r="AD69" s="10" t="s">
        <v>321</v>
      </c>
      <c r="AE69" s="6">
        <v>62</v>
      </c>
      <c r="AG69" s="8" t="s">
        <v>117</v>
      </c>
      <c r="AH69" s="3">
        <v>43399</v>
      </c>
      <c r="AI69" s="3">
        <v>43399</v>
      </c>
    </row>
    <row r="70" spans="1:35" x14ac:dyDescent="0.25">
      <c r="A70" s="8">
        <v>2018</v>
      </c>
      <c r="B70" s="3">
        <v>43282</v>
      </c>
      <c r="C70" s="3">
        <v>43373</v>
      </c>
      <c r="D70" s="6" t="s">
        <v>94</v>
      </c>
      <c r="E70" s="6">
        <v>9</v>
      </c>
      <c r="F70" s="6" t="s">
        <v>114</v>
      </c>
      <c r="G70" s="6" t="s">
        <v>116</v>
      </c>
      <c r="H70" s="6" t="s">
        <v>117</v>
      </c>
      <c r="I70" s="6" t="s">
        <v>118</v>
      </c>
      <c r="J70" s="6" t="s">
        <v>119</v>
      </c>
      <c r="K70" s="6" t="s">
        <v>120</v>
      </c>
      <c r="L70" s="6" t="s">
        <v>101</v>
      </c>
      <c r="M70" s="6" t="s">
        <v>121</v>
      </c>
      <c r="N70" s="6" t="s">
        <v>103</v>
      </c>
      <c r="O70" s="6">
        <v>0</v>
      </c>
      <c r="P70" s="6">
        <v>0</v>
      </c>
      <c r="Q70" s="6" t="s">
        <v>122</v>
      </c>
      <c r="R70" s="6" t="s">
        <v>123</v>
      </c>
      <c r="S70" s="6" t="s">
        <v>123</v>
      </c>
      <c r="T70" s="6" t="s">
        <v>122</v>
      </c>
      <c r="U70" s="6" t="s">
        <v>123</v>
      </c>
      <c r="V70" s="6" t="s">
        <v>124</v>
      </c>
      <c r="W70" s="6" t="s">
        <v>143</v>
      </c>
      <c r="X70" s="3">
        <v>43348</v>
      </c>
      <c r="Y70" s="3">
        <v>43348</v>
      </c>
      <c r="Z70" s="6">
        <v>63</v>
      </c>
      <c r="AA70" s="6">
        <v>161.19999999999999</v>
      </c>
      <c r="AB70" s="6">
        <v>0</v>
      </c>
      <c r="AC70" s="3">
        <v>43348</v>
      </c>
      <c r="AD70" s="10" t="s">
        <v>321</v>
      </c>
      <c r="AE70" s="6">
        <v>63</v>
      </c>
      <c r="AG70" s="8" t="s">
        <v>117</v>
      </c>
      <c r="AH70" s="3">
        <v>43399</v>
      </c>
      <c r="AI70" s="3">
        <v>43399</v>
      </c>
    </row>
    <row r="71" spans="1:35" x14ac:dyDescent="0.25">
      <c r="A71" s="8">
        <v>2018</v>
      </c>
      <c r="B71" s="3">
        <v>43282</v>
      </c>
      <c r="C71" s="3">
        <v>43373</v>
      </c>
      <c r="D71" t="s">
        <v>94</v>
      </c>
      <c r="E71">
        <v>9</v>
      </c>
      <c r="F71" t="s">
        <v>114</v>
      </c>
      <c r="G71" t="s">
        <v>115</v>
      </c>
      <c r="H71" t="s">
        <v>117</v>
      </c>
      <c r="I71" t="s">
        <v>131</v>
      </c>
      <c r="J71" t="s">
        <v>132</v>
      </c>
      <c r="K71" t="s">
        <v>133</v>
      </c>
      <c r="L71" t="s">
        <v>101</v>
      </c>
      <c r="M71" t="s">
        <v>121</v>
      </c>
      <c r="N71" t="s">
        <v>103</v>
      </c>
      <c r="O71">
        <v>0</v>
      </c>
      <c r="P71">
        <v>0</v>
      </c>
      <c r="Q71" t="s">
        <v>122</v>
      </c>
      <c r="R71" t="s">
        <v>123</v>
      </c>
      <c r="S71" t="s">
        <v>123</v>
      </c>
      <c r="T71" t="s">
        <v>122</v>
      </c>
      <c r="U71" t="s">
        <v>123</v>
      </c>
      <c r="V71" t="s">
        <v>124</v>
      </c>
      <c r="W71" s="6" t="s">
        <v>143</v>
      </c>
      <c r="X71" s="3">
        <v>43348</v>
      </c>
      <c r="Y71" s="3">
        <v>43348</v>
      </c>
      <c r="Z71" s="6">
        <v>64</v>
      </c>
      <c r="AA71" s="6">
        <v>161.19999999999999</v>
      </c>
      <c r="AB71" s="6">
        <v>0</v>
      </c>
      <c r="AC71" s="3">
        <v>43348</v>
      </c>
      <c r="AD71" s="10" t="s">
        <v>321</v>
      </c>
      <c r="AE71" s="6">
        <v>64</v>
      </c>
      <c r="AG71" s="8" t="s">
        <v>117</v>
      </c>
      <c r="AH71" s="3">
        <v>43399</v>
      </c>
      <c r="AI71" s="3">
        <v>43399</v>
      </c>
    </row>
    <row r="72" spans="1:35" x14ac:dyDescent="0.25">
      <c r="A72" s="8">
        <v>2018</v>
      </c>
      <c r="B72" s="3">
        <v>43282</v>
      </c>
      <c r="C72" s="3">
        <v>43373</v>
      </c>
      <c r="D72" s="7" t="s">
        <v>94</v>
      </c>
      <c r="E72" s="7">
        <v>9</v>
      </c>
      <c r="F72" s="7" t="s">
        <v>114</v>
      </c>
      <c r="G72" s="7" t="s">
        <v>127</v>
      </c>
      <c r="H72" s="7" t="s">
        <v>117</v>
      </c>
      <c r="I72" s="7" t="s">
        <v>128</v>
      </c>
      <c r="J72" s="7" t="s">
        <v>129</v>
      </c>
      <c r="K72" s="7" t="s">
        <v>130</v>
      </c>
      <c r="L72" s="7" t="s">
        <v>101</v>
      </c>
      <c r="M72" s="7" t="s">
        <v>121</v>
      </c>
      <c r="N72" s="7" t="s">
        <v>103</v>
      </c>
      <c r="O72" s="7">
        <v>0</v>
      </c>
      <c r="P72" s="7">
        <v>0</v>
      </c>
      <c r="Q72" s="7" t="s">
        <v>122</v>
      </c>
      <c r="R72" s="7" t="s">
        <v>123</v>
      </c>
      <c r="S72" s="7" t="s">
        <v>123</v>
      </c>
      <c r="T72" s="7" t="s">
        <v>122</v>
      </c>
      <c r="U72" s="7" t="s">
        <v>123</v>
      </c>
      <c r="V72" s="7" t="s">
        <v>124</v>
      </c>
      <c r="W72" t="s">
        <v>155</v>
      </c>
      <c r="X72" s="3">
        <v>43349</v>
      </c>
      <c r="Y72" s="3">
        <v>43349</v>
      </c>
      <c r="Z72" s="7">
        <v>65</v>
      </c>
      <c r="AA72" s="7">
        <v>161.19999999999999</v>
      </c>
      <c r="AB72" s="7">
        <v>0</v>
      </c>
      <c r="AC72" s="3">
        <v>43349</v>
      </c>
      <c r="AD72" s="10" t="s">
        <v>322</v>
      </c>
      <c r="AE72" s="7">
        <v>65</v>
      </c>
      <c r="AG72" s="8" t="s">
        <v>117</v>
      </c>
      <c r="AH72" s="3">
        <v>43399</v>
      </c>
      <c r="AI72" s="3">
        <v>43399</v>
      </c>
    </row>
    <row r="73" spans="1:35" x14ac:dyDescent="0.25">
      <c r="A73" s="8">
        <v>2018</v>
      </c>
      <c r="B73" s="3">
        <v>43282</v>
      </c>
      <c r="C73" s="3">
        <v>43373</v>
      </c>
      <c r="D73" s="7" t="s">
        <v>94</v>
      </c>
      <c r="E73" s="7">
        <v>9</v>
      </c>
      <c r="F73" s="7" t="s">
        <v>114</v>
      </c>
      <c r="G73" s="7" t="s">
        <v>116</v>
      </c>
      <c r="H73" s="7" t="s">
        <v>117</v>
      </c>
      <c r="I73" s="7" t="s">
        <v>118</v>
      </c>
      <c r="J73" s="7" t="s">
        <v>119</v>
      </c>
      <c r="K73" s="7" t="s">
        <v>120</v>
      </c>
      <c r="L73" s="7" t="s">
        <v>101</v>
      </c>
      <c r="M73" s="7" t="s">
        <v>121</v>
      </c>
      <c r="N73" s="7" t="s">
        <v>103</v>
      </c>
      <c r="O73" s="7">
        <v>0</v>
      </c>
      <c r="P73" s="7">
        <v>0</v>
      </c>
      <c r="Q73" s="7" t="s">
        <v>122</v>
      </c>
      <c r="R73" s="7" t="s">
        <v>123</v>
      </c>
      <c r="S73" s="7" t="s">
        <v>123</v>
      </c>
      <c r="T73" s="7" t="s">
        <v>122</v>
      </c>
      <c r="U73" s="7" t="s">
        <v>123</v>
      </c>
      <c r="V73" s="7" t="s">
        <v>124</v>
      </c>
      <c r="W73" s="7" t="s">
        <v>155</v>
      </c>
      <c r="X73" s="3">
        <v>43349</v>
      </c>
      <c r="Y73" s="3">
        <v>43349</v>
      </c>
      <c r="Z73" s="7">
        <v>66</v>
      </c>
      <c r="AA73" s="7">
        <v>161.19999999999999</v>
      </c>
      <c r="AB73" s="7">
        <v>0</v>
      </c>
      <c r="AC73" s="3">
        <v>43349</v>
      </c>
      <c r="AD73" s="10" t="s">
        <v>322</v>
      </c>
      <c r="AE73" s="7">
        <v>66</v>
      </c>
      <c r="AG73" s="8" t="s">
        <v>117</v>
      </c>
      <c r="AH73" s="3">
        <v>43399</v>
      </c>
      <c r="AI73" s="3">
        <v>43399</v>
      </c>
    </row>
    <row r="74" spans="1:35" x14ac:dyDescent="0.25">
      <c r="A74" s="8">
        <v>2018</v>
      </c>
      <c r="B74" s="3">
        <v>43282</v>
      </c>
      <c r="C74" s="3">
        <v>43373</v>
      </c>
      <c r="D74" s="7" t="s">
        <v>94</v>
      </c>
      <c r="E74" s="7">
        <v>9</v>
      </c>
      <c r="F74" s="7" t="s">
        <v>114</v>
      </c>
      <c r="G74" s="7" t="s">
        <v>115</v>
      </c>
      <c r="H74" s="7" t="s">
        <v>117</v>
      </c>
      <c r="I74" s="7" t="s">
        <v>131</v>
      </c>
      <c r="J74" s="7" t="s">
        <v>132</v>
      </c>
      <c r="K74" s="7" t="s">
        <v>133</v>
      </c>
      <c r="L74" s="7" t="s">
        <v>101</v>
      </c>
      <c r="M74" s="7" t="s">
        <v>121</v>
      </c>
      <c r="N74" s="7" t="s">
        <v>103</v>
      </c>
      <c r="O74" s="7">
        <v>0</v>
      </c>
      <c r="P74" s="7">
        <v>0</v>
      </c>
      <c r="Q74" s="7" t="s">
        <v>122</v>
      </c>
      <c r="R74" s="7" t="s">
        <v>123</v>
      </c>
      <c r="S74" s="7" t="s">
        <v>123</v>
      </c>
      <c r="T74" s="7" t="s">
        <v>122</v>
      </c>
      <c r="U74" s="7" t="s">
        <v>123</v>
      </c>
      <c r="V74" s="7" t="s">
        <v>124</v>
      </c>
      <c r="W74" s="7" t="s">
        <v>155</v>
      </c>
      <c r="X74" s="3">
        <v>43349</v>
      </c>
      <c r="Y74" s="3">
        <v>43349</v>
      </c>
      <c r="Z74" s="7">
        <v>67</v>
      </c>
      <c r="AA74" s="7">
        <v>161.19999999999999</v>
      </c>
      <c r="AB74" s="7">
        <v>0</v>
      </c>
      <c r="AC74" s="3">
        <v>43349</v>
      </c>
      <c r="AD74" s="10" t="s">
        <v>322</v>
      </c>
      <c r="AE74" s="7">
        <v>67</v>
      </c>
      <c r="AG74" s="8" t="s">
        <v>117</v>
      </c>
      <c r="AH74" s="3">
        <v>43399</v>
      </c>
      <c r="AI74" s="3">
        <v>43399</v>
      </c>
    </row>
    <row r="75" spans="1:35" x14ac:dyDescent="0.25">
      <c r="A75" s="8">
        <v>2018</v>
      </c>
      <c r="B75" s="3">
        <v>43282</v>
      </c>
      <c r="C75" s="3">
        <v>43373</v>
      </c>
      <c r="D75" s="7" t="s">
        <v>94</v>
      </c>
      <c r="E75" s="7">
        <v>9</v>
      </c>
      <c r="F75" s="7" t="s">
        <v>114</v>
      </c>
      <c r="G75" s="7" t="s">
        <v>144</v>
      </c>
      <c r="H75" s="7" t="s">
        <v>117</v>
      </c>
      <c r="I75" s="7" t="s">
        <v>145</v>
      </c>
      <c r="J75" s="7" t="s">
        <v>146</v>
      </c>
      <c r="K75" s="7" t="s">
        <v>147</v>
      </c>
      <c r="L75" s="7" t="s">
        <v>101</v>
      </c>
      <c r="M75" s="7" t="s">
        <v>121</v>
      </c>
      <c r="N75" s="7" t="s">
        <v>103</v>
      </c>
      <c r="O75" s="7">
        <v>0</v>
      </c>
      <c r="P75" s="7">
        <v>0</v>
      </c>
      <c r="Q75" s="7" t="s">
        <v>122</v>
      </c>
      <c r="R75" s="7" t="s">
        <v>123</v>
      </c>
      <c r="S75" s="7" t="s">
        <v>123</v>
      </c>
      <c r="T75" s="7" t="s">
        <v>122</v>
      </c>
      <c r="U75" s="7" t="s">
        <v>123</v>
      </c>
      <c r="V75" s="7" t="s">
        <v>124</v>
      </c>
      <c r="W75" s="7" t="s">
        <v>155</v>
      </c>
      <c r="X75" s="3">
        <v>43349</v>
      </c>
      <c r="Y75" s="3">
        <v>43349</v>
      </c>
      <c r="Z75" s="7">
        <v>68</v>
      </c>
      <c r="AA75" s="7">
        <v>161.19999999999999</v>
      </c>
      <c r="AB75" s="7">
        <v>0</v>
      </c>
      <c r="AC75" s="3">
        <v>43349</v>
      </c>
      <c r="AD75" s="10" t="s">
        <v>322</v>
      </c>
      <c r="AE75" s="7">
        <v>68</v>
      </c>
      <c r="AG75" s="8" t="s">
        <v>117</v>
      </c>
      <c r="AH75" s="3">
        <v>43399</v>
      </c>
      <c r="AI75" s="3">
        <v>43399</v>
      </c>
    </row>
    <row r="76" spans="1:35" x14ac:dyDescent="0.25">
      <c r="A76" s="8">
        <v>2018</v>
      </c>
      <c r="B76" s="3">
        <v>43282</v>
      </c>
      <c r="C76" s="3">
        <v>43373</v>
      </c>
      <c r="D76" s="7" t="s">
        <v>94</v>
      </c>
      <c r="E76" s="7">
        <v>9</v>
      </c>
      <c r="F76" s="7" t="s">
        <v>114</v>
      </c>
      <c r="G76" s="7" t="s">
        <v>127</v>
      </c>
      <c r="H76" s="7" t="s">
        <v>117</v>
      </c>
      <c r="I76" s="7" t="s">
        <v>128</v>
      </c>
      <c r="J76" s="7" t="s">
        <v>129</v>
      </c>
      <c r="K76" s="7" t="s">
        <v>130</v>
      </c>
      <c r="L76" s="7" t="s">
        <v>101</v>
      </c>
      <c r="M76" s="7" t="s">
        <v>121</v>
      </c>
      <c r="N76" s="7" t="s">
        <v>103</v>
      </c>
      <c r="O76" s="7">
        <v>0</v>
      </c>
      <c r="P76" s="7">
        <v>0</v>
      </c>
      <c r="Q76" s="7" t="s">
        <v>122</v>
      </c>
      <c r="R76" s="7" t="s">
        <v>123</v>
      </c>
      <c r="S76" s="7" t="s">
        <v>123</v>
      </c>
      <c r="T76" s="7" t="s">
        <v>122</v>
      </c>
      <c r="U76" s="7" t="s">
        <v>123</v>
      </c>
      <c r="V76" s="7" t="s">
        <v>124</v>
      </c>
      <c r="W76" s="7" t="s">
        <v>155</v>
      </c>
      <c r="X76" s="3">
        <v>43353</v>
      </c>
      <c r="Y76" s="3">
        <v>43353</v>
      </c>
      <c r="Z76" s="7">
        <v>69</v>
      </c>
      <c r="AA76" s="7">
        <v>161.19999999999999</v>
      </c>
      <c r="AB76" s="7">
        <v>0</v>
      </c>
      <c r="AC76" s="3">
        <v>43353</v>
      </c>
      <c r="AD76" s="10" t="s">
        <v>323</v>
      </c>
      <c r="AE76" s="7">
        <v>69</v>
      </c>
      <c r="AG76" s="8" t="s">
        <v>117</v>
      </c>
      <c r="AH76" s="3">
        <v>43399</v>
      </c>
      <c r="AI76" s="3">
        <v>43399</v>
      </c>
    </row>
    <row r="77" spans="1:35" x14ac:dyDescent="0.25">
      <c r="A77" s="8">
        <v>2018</v>
      </c>
      <c r="B77" s="3">
        <v>43282</v>
      </c>
      <c r="C77" s="3">
        <v>43373</v>
      </c>
      <c r="D77" s="7" t="s">
        <v>94</v>
      </c>
      <c r="E77" s="7">
        <v>9</v>
      </c>
      <c r="F77" s="7" t="s">
        <v>114</v>
      </c>
      <c r="G77" s="7" t="s">
        <v>116</v>
      </c>
      <c r="H77" s="7" t="s">
        <v>117</v>
      </c>
      <c r="I77" s="7" t="s">
        <v>118</v>
      </c>
      <c r="J77" s="7" t="s">
        <v>119</v>
      </c>
      <c r="K77" s="7" t="s">
        <v>120</v>
      </c>
      <c r="L77" s="7" t="s">
        <v>101</v>
      </c>
      <c r="M77" s="7" t="s">
        <v>121</v>
      </c>
      <c r="N77" s="7" t="s">
        <v>103</v>
      </c>
      <c r="O77" s="7">
        <v>0</v>
      </c>
      <c r="P77" s="7">
        <v>0</v>
      </c>
      <c r="Q77" s="7" t="s">
        <v>122</v>
      </c>
      <c r="R77" s="7" t="s">
        <v>123</v>
      </c>
      <c r="S77" s="7" t="s">
        <v>123</v>
      </c>
      <c r="T77" s="7" t="s">
        <v>122</v>
      </c>
      <c r="U77" s="7" t="s">
        <v>123</v>
      </c>
      <c r="V77" s="7" t="s">
        <v>124</v>
      </c>
      <c r="W77" s="7" t="s">
        <v>155</v>
      </c>
      <c r="X77" s="3">
        <v>43353</v>
      </c>
      <c r="Y77" s="3">
        <v>43353</v>
      </c>
      <c r="Z77" s="7">
        <v>70</v>
      </c>
      <c r="AA77" s="7">
        <v>161.19999999999999</v>
      </c>
      <c r="AB77" s="7">
        <v>0</v>
      </c>
      <c r="AC77" s="3">
        <v>43353</v>
      </c>
      <c r="AD77" s="10" t="s">
        <v>323</v>
      </c>
      <c r="AE77" s="7">
        <v>70</v>
      </c>
      <c r="AG77" s="8" t="s">
        <v>117</v>
      </c>
      <c r="AH77" s="3">
        <v>43399</v>
      </c>
      <c r="AI77" s="3">
        <v>43399</v>
      </c>
    </row>
    <row r="78" spans="1:35" x14ac:dyDescent="0.25">
      <c r="A78" s="8">
        <v>2018</v>
      </c>
      <c r="B78" s="3">
        <v>43282</v>
      </c>
      <c r="C78" s="3">
        <v>43373</v>
      </c>
      <c r="D78" s="7" t="s">
        <v>94</v>
      </c>
      <c r="E78" s="7">
        <v>9</v>
      </c>
      <c r="F78" s="7" t="s">
        <v>114</v>
      </c>
      <c r="G78" s="7" t="s">
        <v>115</v>
      </c>
      <c r="H78" s="7" t="s">
        <v>117</v>
      </c>
      <c r="I78" s="7" t="s">
        <v>131</v>
      </c>
      <c r="J78" s="7" t="s">
        <v>132</v>
      </c>
      <c r="K78" s="7" t="s">
        <v>133</v>
      </c>
      <c r="L78" s="7" t="s">
        <v>101</v>
      </c>
      <c r="M78" s="7" t="s">
        <v>121</v>
      </c>
      <c r="N78" s="7" t="s">
        <v>103</v>
      </c>
      <c r="O78" s="7">
        <v>0</v>
      </c>
      <c r="P78" s="7">
        <v>0</v>
      </c>
      <c r="Q78" s="7" t="s">
        <v>122</v>
      </c>
      <c r="R78" s="7" t="s">
        <v>123</v>
      </c>
      <c r="S78" s="7" t="s">
        <v>123</v>
      </c>
      <c r="T78" s="7" t="s">
        <v>122</v>
      </c>
      <c r="U78" s="7" t="s">
        <v>123</v>
      </c>
      <c r="V78" s="7" t="s">
        <v>124</v>
      </c>
      <c r="W78" s="7" t="s">
        <v>155</v>
      </c>
      <c r="X78" s="3">
        <v>43353</v>
      </c>
      <c r="Y78" s="3">
        <v>43353</v>
      </c>
      <c r="Z78" s="7">
        <v>71</v>
      </c>
      <c r="AA78" s="7">
        <v>161.19999999999999</v>
      </c>
      <c r="AB78" s="7">
        <v>0</v>
      </c>
      <c r="AC78" s="3">
        <v>43353</v>
      </c>
      <c r="AD78" s="10" t="s">
        <v>323</v>
      </c>
      <c r="AE78" s="7">
        <v>71</v>
      </c>
      <c r="AG78" s="8" t="s">
        <v>117</v>
      </c>
      <c r="AH78" s="3">
        <v>43399</v>
      </c>
      <c r="AI78" s="3">
        <v>43399</v>
      </c>
    </row>
    <row r="79" spans="1:35" x14ac:dyDescent="0.25">
      <c r="A79" s="8">
        <v>2018</v>
      </c>
      <c r="B79" s="3">
        <v>43282</v>
      </c>
      <c r="C79" s="3">
        <v>43373</v>
      </c>
      <c r="D79" s="7" t="s">
        <v>94</v>
      </c>
      <c r="E79" s="7">
        <v>9</v>
      </c>
      <c r="F79" s="7" t="s">
        <v>114</v>
      </c>
      <c r="G79" s="7" t="s">
        <v>144</v>
      </c>
      <c r="H79" s="7" t="s">
        <v>117</v>
      </c>
      <c r="I79" s="7" t="s">
        <v>145</v>
      </c>
      <c r="J79" s="7" t="s">
        <v>146</v>
      </c>
      <c r="K79" s="7" t="s">
        <v>147</v>
      </c>
      <c r="L79" s="7" t="s">
        <v>101</v>
      </c>
      <c r="M79" s="7" t="s">
        <v>121</v>
      </c>
      <c r="N79" s="7" t="s">
        <v>103</v>
      </c>
      <c r="O79" s="7">
        <v>0</v>
      </c>
      <c r="P79" s="7">
        <v>0</v>
      </c>
      <c r="Q79" s="7" t="s">
        <v>122</v>
      </c>
      <c r="R79" s="7" t="s">
        <v>123</v>
      </c>
      <c r="S79" s="7" t="s">
        <v>123</v>
      </c>
      <c r="T79" s="7" t="s">
        <v>122</v>
      </c>
      <c r="U79" s="7" t="s">
        <v>123</v>
      </c>
      <c r="V79" s="7" t="s">
        <v>124</v>
      </c>
      <c r="W79" s="7" t="s">
        <v>155</v>
      </c>
      <c r="X79" s="3">
        <v>43353</v>
      </c>
      <c r="Y79" s="3">
        <v>43353</v>
      </c>
      <c r="Z79" s="7">
        <v>72</v>
      </c>
      <c r="AA79" s="7">
        <v>161.19999999999999</v>
      </c>
      <c r="AB79" s="7">
        <v>0</v>
      </c>
      <c r="AC79" s="3">
        <v>43353</v>
      </c>
      <c r="AD79" s="10" t="s">
        <v>323</v>
      </c>
      <c r="AE79" s="7">
        <v>72</v>
      </c>
      <c r="AG79" s="8" t="s">
        <v>117</v>
      </c>
      <c r="AH79" s="3">
        <v>43399</v>
      </c>
      <c r="AI79" s="3">
        <v>43399</v>
      </c>
    </row>
    <row r="80" spans="1:35" x14ac:dyDescent="0.25">
      <c r="A80" s="8">
        <v>2018</v>
      </c>
      <c r="B80" s="3">
        <v>43282</v>
      </c>
      <c r="C80" s="3">
        <v>43373</v>
      </c>
      <c r="D80" s="7" t="s">
        <v>94</v>
      </c>
      <c r="E80" s="7">
        <v>9</v>
      </c>
      <c r="F80" s="7" t="s">
        <v>114</v>
      </c>
      <c r="G80" s="7" t="s">
        <v>127</v>
      </c>
      <c r="H80" s="7" t="s">
        <v>117</v>
      </c>
      <c r="I80" s="7" t="s">
        <v>128</v>
      </c>
      <c r="J80" s="7" t="s">
        <v>129</v>
      </c>
      <c r="K80" s="7" t="s">
        <v>130</v>
      </c>
      <c r="L80" s="7" t="s">
        <v>101</v>
      </c>
      <c r="M80" s="7" t="s">
        <v>121</v>
      </c>
      <c r="N80" s="7" t="s">
        <v>103</v>
      </c>
      <c r="O80" s="7">
        <v>0</v>
      </c>
      <c r="P80" s="7">
        <v>0</v>
      </c>
      <c r="Q80" s="7" t="s">
        <v>122</v>
      </c>
      <c r="R80" s="7" t="s">
        <v>123</v>
      </c>
      <c r="S80" s="7" t="s">
        <v>123</v>
      </c>
      <c r="T80" s="7" t="s">
        <v>122</v>
      </c>
      <c r="U80" s="7" t="s">
        <v>123</v>
      </c>
      <c r="V80" s="7" t="s">
        <v>124</v>
      </c>
      <c r="W80" s="7" t="s">
        <v>155</v>
      </c>
      <c r="X80" s="3">
        <v>43354</v>
      </c>
      <c r="Y80" s="3">
        <v>43354</v>
      </c>
      <c r="Z80" s="7">
        <v>73</v>
      </c>
      <c r="AA80" s="7">
        <v>161.19999999999999</v>
      </c>
      <c r="AB80" s="7">
        <v>0</v>
      </c>
      <c r="AC80" s="3">
        <v>43354</v>
      </c>
      <c r="AD80" s="10" t="s">
        <v>324</v>
      </c>
      <c r="AE80" s="7">
        <v>73</v>
      </c>
      <c r="AG80" s="8" t="s">
        <v>117</v>
      </c>
      <c r="AH80" s="3">
        <v>43399</v>
      </c>
      <c r="AI80" s="3">
        <v>43399</v>
      </c>
    </row>
    <row r="81" spans="1:35" x14ac:dyDescent="0.25">
      <c r="A81" s="8">
        <v>2018</v>
      </c>
      <c r="B81" s="3">
        <v>43282</v>
      </c>
      <c r="C81" s="3">
        <v>43373</v>
      </c>
      <c r="D81" s="7" t="s">
        <v>94</v>
      </c>
      <c r="E81" s="7">
        <v>9</v>
      </c>
      <c r="F81" s="7" t="s">
        <v>114</v>
      </c>
      <c r="G81" s="7" t="s">
        <v>116</v>
      </c>
      <c r="H81" s="7" t="s">
        <v>117</v>
      </c>
      <c r="I81" s="7" t="s">
        <v>118</v>
      </c>
      <c r="J81" s="7" t="s">
        <v>119</v>
      </c>
      <c r="K81" s="7" t="s">
        <v>120</v>
      </c>
      <c r="L81" s="7" t="s">
        <v>101</v>
      </c>
      <c r="M81" s="7" t="s">
        <v>121</v>
      </c>
      <c r="N81" s="7" t="s">
        <v>103</v>
      </c>
      <c r="O81" s="7">
        <v>0</v>
      </c>
      <c r="P81" s="7">
        <v>0</v>
      </c>
      <c r="Q81" s="7" t="s">
        <v>122</v>
      </c>
      <c r="R81" s="7" t="s">
        <v>123</v>
      </c>
      <c r="S81" s="7" t="s">
        <v>123</v>
      </c>
      <c r="T81" s="7" t="s">
        <v>122</v>
      </c>
      <c r="U81" s="7" t="s">
        <v>123</v>
      </c>
      <c r="V81" s="7" t="s">
        <v>124</v>
      </c>
      <c r="W81" s="7" t="s">
        <v>155</v>
      </c>
      <c r="X81" s="3">
        <v>43354</v>
      </c>
      <c r="Y81" s="3">
        <v>43354</v>
      </c>
      <c r="Z81" s="7">
        <v>74</v>
      </c>
      <c r="AA81" s="7">
        <v>161.19999999999999</v>
      </c>
      <c r="AB81" s="7">
        <v>0</v>
      </c>
      <c r="AC81" s="3">
        <v>43354</v>
      </c>
      <c r="AD81" s="10" t="s">
        <v>324</v>
      </c>
      <c r="AE81" s="7">
        <v>74</v>
      </c>
      <c r="AG81" s="8" t="s">
        <v>117</v>
      </c>
      <c r="AH81" s="3">
        <v>43399</v>
      </c>
      <c r="AI81" s="3">
        <v>43399</v>
      </c>
    </row>
    <row r="82" spans="1:35" x14ac:dyDescent="0.25">
      <c r="A82" s="8">
        <v>2018</v>
      </c>
      <c r="B82" s="3">
        <v>43282</v>
      </c>
      <c r="C82" s="3">
        <v>43373</v>
      </c>
      <c r="D82" s="7" t="s">
        <v>94</v>
      </c>
      <c r="E82" s="7">
        <v>9</v>
      </c>
      <c r="F82" s="7" t="s">
        <v>114</v>
      </c>
      <c r="G82" s="7" t="s">
        <v>115</v>
      </c>
      <c r="H82" s="7" t="s">
        <v>117</v>
      </c>
      <c r="I82" s="7" t="s">
        <v>131</v>
      </c>
      <c r="J82" s="7" t="s">
        <v>132</v>
      </c>
      <c r="K82" s="7" t="s">
        <v>133</v>
      </c>
      <c r="L82" s="7" t="s">
        <v>101</v>
      </c>
      <c r="M82" s="7" t="s">
        <v>121</v>
      </c>
      <c r="N82" s="7" t="s">
        <v>103</v>
      </c>
      <c r="O82" s="7">
        <v>0</v>
      </c>
      <c r="P82" s="7">
        <v>0</v>
      </c>
      <c r="Q82" s="7" t="s">
        <v>122</v>
      </c>
      <c r="R82" s="7" t="s">
        <v>123</v>
      </c>
      <c r="S82" s="7" t="s">
        <v>123</v>
      </c>
      <c r="T82" s="7" t="s">
        <v>122</v>
      </c>
      <c r="U82" s="7" t="s">
        <v>123</v>
      </c>
      <c r="V82" s="7" t="s">
        <v>124</v>
      </c>
      <c r="W82" s="7" t="s">
        <v>155</v>
      </c>
      <c r="X82" s="3">
        <v>43354</v>
      </c>
      <c r="Y82" s="3">
        <v>43354</v>
      </c>
      <c r="Z82" s="7">
        <v>75</v>
      </c>
      <c r="AA82" s="7">
        <v>161.19999999999999</v>
      </c>
      <c r="AB82" s="7">
        <v>0</v>
      </c>
      <c r="AC82" s="3">
        <v>43354</v>
      </c>
      <c r="AD82" s="10" t="s">
        <v>324</v>
      </c>
      <c r="AE82" s="7">
        <v>75</v>
      </c>
      <c r="AG82" s="8" t="s">
        <v>117</v>
      </c>
      <c r="AH82" s="3">
        <v>43399</v>
      </c>
      <c r="AI82" s="3">
        <v>43399</v>
      </c>
    </row>
    <row r="83" spans="1:35" x14ac:dyDescent="0.25">
      <c r="A83" s="8">
        <v>2018</v>
      </c>
      <c r="B83" s="3">
        <v>43282</v>
      </c>
      <c r="C83" s="3">
        <v>43373</v>
      </c>
      <c r="D83" s="7" t="s">
        <v>94</v>
      </c>
      <c r="E83" s="7">
        <v>9</v>
      </c>
      <c r="F83" s="7" t="s">
        <v>114</v>
      </c>
      <c r="G83" s="7" t="s">
        <v>144</v>
      </c>
      <c r="H83" s="7" t="s">
        <v>117</v>
      </c>
      <c r="I83" s="7" t="s">
        <v>145</v>
      </c>
      <c r="J83" s="7" t="s">
        <v>146</v>
      </c>
      <c r="K83" s="7" t="s">
        <v>147</v>
      </c>
      <c r="L83" s="7" t="s">
        <v>101</v>
      </c>
      <c r="M83" s="7" t="s">
        <v>121</v>
      </c>
      <c r="N83" s="7" t="s">
        <v>103</v>
      </c>
      <c r="O83" s="7">
        <v>0</v>
      </c>
      <c r="P83" s="7">
        <v>0</v>
      </c>
      <c r="Q83" s="7" t="s">
        <v>122</v>
      </c>
      <c r="R83" s="7" t="s">
        <v>123</v>
      </c>
      <c r="S83" s="7" t="s">
        <v>123</v>
      </c>
      <c r="T83" s="7" t="s">
        <v>122</v>
      </c>
      <c r="U83" s="7" t="s">
        <v>123</v>
      </c>
      <c r="V83" s="7" t="s">
        <v>124</v>
      </c>
      <c r="W83" s="7" t="s">
        <v>155</v>
      </c>
      <c r="X83" s="3">
        <v>43354</v>
      </c>
      <c r="Y83" s="3">
        <v>43354</v>
      </c>
      <c r="Z83" s="7">
        <v>76</v>
      </c>
      <c r="AA83" s="7">
        <v>161.19999999999999</v>
      </c>
      <c r="AB83" s="7">
        <v>0</v>
      </c>
      <c r="AC83" s="3">
        <v>43354</v>
      </c>
      <c r="AD83" s="10" t="s">
        <v>324</v>
      </c>
      <c r="AE83" s="7">
        <v>76</v>
      </c>
      <c r="AG83" s="8" t="s">
        <v>117</v>
      </c>
      <c r="AH83" s="3">
        <v>43399</v>
      </c>
      <c r="AI83" s="3">
        <v>43399</v>
      </c>
    </row>
    <row r="84" spans="1:35" x14ac:dyDescent="0.25">
      <c r="A84" s="8">
        <v>2018</v>
      </c>
      <c r="B84" s="3">
        <v>43282</v>
      </c>
      <c r="C84" s="3">
        <v>43373</v>
      </c>
      <c r="D84" t="s">
        <v>94</v>
      </c>
      <c r="E84">
        <v>9</v>
      </c>
      <c r="F84" t="s">
        <v>134</v>
      </c>
      <c r="G84" t="s">
        <v>116</v>
      </c>
      <c r="H84" t="s">
        <v>117</v>
      </c>
      <c r="I84" t="s">
        <v>140</v>
      </c>
      <c r="J84" t="s">
        <v>141</v>
      </c>
      <c r="K84" t="s">
        <v>142</v>
      </c>
      <c r="L84" t="s">
        <v>101</v>
      </c>
      <c r="M84" t="s">
        <v>121</v>
      </c>
      <c r="N84" t="s">
        <v>103</v>
      </c>
      <c r="O84" s="7">
        <v>0</v>
      </c>
      <c r="P84" s="7">
        <v>0</v>
      </c>
      <c r="Q84" s="7" t="s">
        <v>122</v>
      </c>
      <c r="R84" s="7" t="s">
        <v>123</v>
      </c>
      <c r="S84" s="7" t="s">
        <v>123</v>
      </c>
      <c r="T84" s="7" t="s">
        <v>122</v>
      </c>
      <c r="U84" s="7" t="s">
        <v>123</v>
      </c>
      <c r="V84" s="7" t="s">
        <v>124</v>
      </c>
      <c r="W84" s="7" t="s">
        <v>155</v>
      </c>
      <c r="X84" s="3">
        <v>43354</v>
      </c>
      <c r="Y84" s="3">
        <v>43354</v>
      </c>
      <c r="Z84" s="7">
        <v>77</v>
      </c>
      <c r="AA84" s="7">
        <v>161.19999999999999</v>
      </c>
      <c r="AB84" s="7">
        <v>0</v>
      </c>
      <c r="AC84" s="3">
        <v>43354</v>
      </c>
      <c r="AD84" s="10" t="s">
        <v>324</v>
      </c>
      <c r="AE84" s="7">
        <v>77</v>
      </c>
      <c r="AG84" s="8" t="s">
        <v>117</v>
      </c>
      <c r="AH84" s="3">
        <v>43399</v>
      </c>
      <c r="AI84" s="3">
        <v>43399</v>
      </c>
    </row>
    <row r="85" spans="1:35" x14ac:dyDescent="0.25">
      <c r="A85" s="8">
        <v>2018</v>
      </c>
      <c r="B85" s="3">
        <v>43282</v>
      </c>
      <c r="C85" s="3">
        <v>43373</v>
      </c>
      <c r="D85" s="7" t="s">
        <v>94</v>
      </c>
      <c r="E85" s="7">
        <v>9</v>
      </c>
      <c r="F85" s="7" t="s">
        <v>114</v>
      </c>
      <c r="G85" s="7" t="s">
        <v>127</v>
      </c>
      <c r="H85" s="7" t="s">
        <v>117</v>
      </c>
      <c r="I85" s="7" t="s">
        <v>128</v>
      </c>
      <c r="J85" s="7" t="s">
        <v>129</v>
      </c>
      <c r="K85" s="7" t="s">
        <v>130</v>
      </c>
      <c r="L85" s="7" t="s">
        <v>101</v>
      </c>
      <c r="M85" s="7" t="s">
        <v>121</v>
      </c>
      <c r="N85" s="7" t="s">
        <v>103</v>
      </c>
      <c r="O85" s="7">
        <v>0</v>
      </c>
      <c r="P85" s="7">
        <v>0</v>
      </c>
      <c r="Q85" s="7" t="s">
        <v>122</v>
      </c>
      <c r="R85" s="7" t="s">
        <v>123</v>
      </c>
      <c r="S85" s="7" t="s">
        <v>123</v>
      </c>
      <c r="T85" s="7" t="s">
        <v>122</v>
      </c>
      <c r="U85" s="7" t="s">
        <v>123</v>
      </c>
      <c r="V85" s="7" t="s">
        <v>124</v>
      </c>
      <c r="W85" s="7" t="s">
        <v>155</v>
      </c>
      <c r="X85" s="3">
        <v>43355</v>
      </c>
      <c r="Y85" s="3">
        <v>43355</v>
      </c>
      <c r="Z85" s="7">
        <v>78</v>
      </c>
      <c r="AA85" s="7">
        <v>161.19999999999999</v>
      </c>
      <c r="AB85" s="7">
        <v>0</v>
      </c>
      <c r="AC85" s="3">
        <v>43355</v>
      </c>
      <c r="AD85" s="10" t="s">
        <v>325</v>
      </c>
      <c r="AE85" s="7">
        <v>78</v>
      </c>
      <c r="AG85" s="8" t="s">
        <v>117</v>
      </c>
      <c r="AH85" s="3">
        <v>43399</v>
      </c>
      <c r="AI85" s="3">
        <v>43399</v>
      </c>
    </row>
    <row r="86" spans="1:35" x14ac:dyDescent="0.25">
      <c r="A86" s="8">
        <v>2018</v>
      </c>
      <c r="B86" s="3">
        <v>43282</v>
      </c>
      <c r="C86" s="3">
        <v>43373</v>
      </c>
      <c r="D86" s="7" t="s">
        <v>94</v>
      </c>
      <c r="E86" s="7">
        <v>9</v>
      </c>
      <c r="F86" s="7" t="s">
        <v>114</v>
      </c>
      <c r="G86" s="7" t="s">
        <v>116</v>
      </c>
      <c r="H86" s="7" t="s">
        <v>117</v>
      </c>
      <c r="I86" s="7" t="s">
        <v>118</v>
      </c>
      <c r="J86" s="7" t="s">
        <v>119</v>
      </c>
      <c r="K86" s="7" t="s">
        <v>120</v>
      </c>
      <c r="L86" s="7" t="s">
        <v>101</v>
      </c>
      <c r="M86" s="7" t="s">
        <v>121</v>
      </c>
      <c r="N86" s="7" t="s">
        <v>103</v>
      </c>
      <c r="O86" s="7">
        <v>0</v>
      </c>
      <c r="P86" s="7">
        <v>0</v>
      </c>
      <c r="Q86" s="7" t="s">
        <v>122</v>
      </c>
      <c r="R86" s="7" t="s">
        <v>123</v>
      </c>
      <c r="S86" s="7" t="s">
        <v>123</v>
      </c>
      <c r="T86" s="7" t="s">
        <v>122</v>
      </c>
      <c r="U86" s="7" t="s">
        <v>123</v>
      </c>
      <c r="V86" s="7" t="s">
        <v>124</v>
      </c>
      <c r="W86" s="7" t="s">
        <v>155</v>
      </c>
      <c r="X86" s="3">
        <v>43355</v>
      </c>
      <c r="Y86" s="3">
        <v>43355</v>
      </c>
      <c r="Z86" s="7">
        <v>79</v>
      </c>
      <c r="AA86" s="7">
        <v>161.19999999999999</v>
      </c>
      <c r="AB86" s="7">
        <v>0</v>
      </c>
      <c r="AC86" s="3">
        <v>43355</v>
      </c>
      <c r="AD86" s="10" t="s">
        <v>325</v>
      </c>
      <c r="AE86" s="7">
        <v>79</v>
      </c>
      <c r="AG86" s="8" t="s">
        <v>117</v>
      </c>
      <c r="AH86" s="3">
        <v>43399</v>
      </c>
      <c r="AI86" s="3">
        <v>43399</v>
      </c>
    </row>
    <row r="87" spans="1:35" x14ac:dyDescent="0.25">
      <c r="A87" s="8">
        <v>2018</v>
      </c>
      <c r="B87" s="3">
        <v>43282</v>
      </c>
      <c r="C87" s="3">
        <v>43373</v>
      </c>
      <c r="D87" s="7" t="s">
        <v>94</v>
      </c>
      <c r="E87" s="7">
        <v>9</v>
      </c>
      <c r="F87" s="7" t="s">
        <v>114</v>
      </c>
      <c r="G87" s="7" t="s">
        <v>115</v>
      </c>
      <c r="H87" s="7" t="s">
        <v>117</v>
      </c>
      <c r="I87" s="7" t="s">
        <v>131</v>
      </c>
      <c r="J87" s="7" t="s">
        <v>132</v>
      </c>
      <c r="K87" s="7" t="s">
        <v>133</v>
      </c>
      <c r="L87" s="7" t="s">
        <v>101</v>
      </c>
      <c r="M87" s="7" t="s">
        <v>121</v>
      </c>
      <c r="N87" s="7" t="s">
        <v>103</v>
      </c>
      <c r="O87" s="7">
        <v>0</v>
      </c>
      <c r="P87" s="7">
        <v>0</v>
      </c>
      <c r="Q87" s="7" t="s">
        <v>122</v>
      </c>
      <c r="R87" s="7" t="s">
        <v>123</v>
      </c>
      <c r="S87" s="7" t="s">
        <v>123</v>
      </c>
      <c r="T87" s="7" t="s">
        <v>122</v>
      </c>
      <c r="U87" s="7" t="s">
        <v>123</v>
      </c>
      <c r="V87" s="7" t="s">
        <v>124</v>
      </c>
      <c r="W87" s="7" t="s">
        <v>155</v>
      </c>
      <c r="X87" s="3">
        <v>43355</v>
      </c>
      <c r="Y87" s="3">
        <v>43355</v>
      </c>
      <c r="Z87" s="7">
        <v>80</v>
      </c>
      <c r="AA87" s="7">
        <v>161.19999999999999</v>
      </c>
      <c r="AB87" s="7">
        <v>0</v>
      </c>
      <c r="AC87" s="3">
        <v>43355</v>
      </c>
      <c r="AD87" s="10" t="s">
        <v>325</v>
      </c>
      <c r="AE87" s="7">
        <v>80</v>
      </c>
      <c r="AG87" s="8" t="s">
        <v>117</v>
      </c>
      <c r="AH87" s="3">
        <v>43399</v>
      </c>
      <c r="AI87" s="3">
        <v>43399</v>
      </c>
    </row>
    <row r="88" spans="1:35" x14ac:dyDescent="0.25">
      <c r="A88" s="8">
        <v>2018</v>
      </c>
      <c r="B88" s="3">
        <v>43282</v>
      </c>
      <c r="C88" s="3">
        <v>43373</v>
      </c>
      <c r="D88" s="7" t="s">
        <v>94</v>
      </c>
      <c r="E88" s="7">
        <v>9</v>
      </c>
      <c r="F88" s="7" t="s">
        <v>114</v>
      </c>
      <c r="G88" s="7" t="s">
        <v>144</v>
      </c>
      <c r="H88" s="7" t="s">
        <v>117</v>
      </c>
      <c r="I88" s="7" t="s">
        <v>145</v>
      </c>
      <c r="J88" s="7" t="s">
        <v>146</v>
      </c>
      <c r="K88" s="7" t="s">
        <v>147</v>
      </c>
      <c r="L88" s="7" t="s">
        <v>101</v>
      </c>
      <c r="M88" s="7" t="s">
        <v>121</v>
      </c>
      <c r="N88" s="7" t="s">
        <v>103</v>
      </c>
      <c r="O88" s="7">
        <v>0</v>
      </c>
      <c r="P88" s="7">
        <v>0</v>
      </c>
      <c r="Q88" s="7" t="s">
        <v>122</v>
      </c>
      <c r="R88" s="7" t="s">
        <v>123</v>
      </c>
      <c r="S88" s="7" t="s">
        <v>123</v>
      </c>
      <c r="T88" s="7" t="s">
        <v>122</v>
      </c>
      <c r="U88" s="7" t="s">
        <v>123</v>
      </c>
      <c r="V88" s="7" t="s">
        <v>124</v>
      </c>
      <c r="W88" s="7" t="s">
        <v>155</v>
      </c>
      <c r="X88" s="3">
        <v>43355</v>
      </c>
      <c r="Y88" s="3">
        <v>43355</v>
      </c>
      <c r="Z88" s="7">
        <v>81</v>
      </c>
      <c r="AA88" s="7">
        <v>161.19999999999999</v>
      </c>
      <c r="AB88" s="7">
        <v>0</v>
      </c>
      <c r="AC88" s="3">
        <v>43355</v>
      </c>
      <c r="AD88" s="10" t="s">
        <v>325</v>
      </c>
      <c r="AE88" s="7">
        <v>81</v>
      </c>
      <c r="AG88" s="8" t="s">
        <v>117</v>
      </c>
      <c r="AH88" s="3">
        <v>43399</v>
      </c>
      <c r="AI88" s="3">
        <v>43399</v>
      </c>
    </row>
    <row r="89" spans="1:35" x14ac:dyDescent="0.25">
      <c r="A89" s="8">
        <v>2018</v>
      </c>
      <c r="B89" s="3">
        <v>43282</v>
      </c>
      <c r="C89" s="3">
        <v>43373</v>
      </c>
      <c r="D89" s="7" t="s">
        <v>94</v>
      </c>
      <c r="E89" s="7">
        <v>9</v>
      </c>
      <c r="F89" s="7" t="s">
        <v>134</v>
      </c>
      <c r="G89" s="7" t="s">
        <v>116</v>
      </c>
      <c r="H89" s="7" t="s">
        <v>117</v>
      </c>
      <c r="I89" s="7" t="s">
        <v>140</v>
      </c>
      <c r="J89" s="7" t="s">
        <v>141</v>
      </c>
      <c r="K89" s="7" t="s">
        <v>142</v>
      </c>
      <c r="L89" s="7" t="s">
        <v>101</v>
      </c>
      <c r="M89" s="7" t="s">
        <v>121</v>
      </c>
      <c r="N89" s="7" t="s">
        <v>103</v>
      </c>
      <c r="O89" s="7">
        <v>0</v>
      </c>
      <c r="P89" s="7">
        <v>0</v>
      </c>
      <c r="Q89" s="7" t="s">
        <v>122</v>
      </c>
      <c r="R89" s="7" t="s">
        <v>123</v>
      </c>
      <c r="S89" s="7" t="s">
        <v>123</v>
      </c>
      <c r="T89" s="7" t="s">
        <v>122</v>
      </c>
      <c r="U89" s="7" t="s">
        <v>123</v>
      </c>
      <c r="V89" s="7" t="s">
        <v>124</v>
      </c>
      <c r="W89" s="7" t="s">
        <v>155</v>
      </c>
      <c r="X89" s="3">
        <v>43355</v>
      </c>
      <c r="Y89" s="3">
        <v>43355</v>
      </c>
      <c r="Z89" s="7">
        <v>82</v>
      </c>
      <c r="AA89" s="7">
        <v>161.19999999999999</v>
      </c>
      <c r="AB89" s="7">
        <v>0</v>
      </c>
      <c r="AC89" s="3">
        <v>43355</v>
      </c>
      <c r="AD89" s="10" t="s">
        <v>325</v>
      </c>
      <c r="AE89" s="7">
        <v>82</v>
      </c>
      <c r="AG89" s="8" t="s">
        <v>117</v>
      </c>
      <c r="AH89" s="3">
        <v>43399</v>
      </c>
      <c r="AI89" s="3">
        <v>43399</v>
      </c>
    </row>
    <row r="90" spans="1:35" x14ac:dyDescent="0.25">
      <c r="A90" s="8">
        <v>2018</v>
      </c>
      <c r="B90" s="3">
        <v>43282</v>
      </c>
      <c r="C90" s="3">
        <v>43373</v>
      </c>
      <c r="D90" s="7" t="s">
        <v>94</v>
      </c>
      <c r="E90" s="7">
        <v>9</v>
      </c>
      <c r="F90" s="7" t="s">
        <v>114</v>
      </c>
      <c r="G90" s="7" t="s">
        <v>116</v>
      </c>
      <c r="H90" s="7" t="s">
        <v>117</v>
      </c>
      <c r="I90" s="7" t="s">
        <v>150</v>
      </c>
      <c r="J90" s="7" t="s">
        <v>148</v>
      </c>
      <c r="K90" s="7" t="s">
        <v>149</v>
      </c>
      <c r="L90" s="7" t="s">
        <v>101</v>
      </c>
      <c r="M90" s="7" t="s">
        <v>121</v>
      </c>
      <c r="N90" s="7" t="s">
        <v>103</v>
      </c>
      <c r="O90">
        <v>0</v>
      </c>
      <c r="P90">
        <v>0</v>
      </c>
      <c r="Q90" t="s">
        <v>122</v>
      </c>
      <c r="R90" s="7" t="s">
        <v>123</v>
      </c>
      <c r="S90" s="7" t="s">
        <v>123</v>
      </c>
      <c r="T90" s="7" t="s">
        <v>122</v>
      </c>
      <c r="U90" s="7" t="s">
        <v>123</v>
      </c>
      <c r="V90" s="7" t="s">
        <v>124</v>
      </c>
      <c r="W90" t="s">
        <v>161</v>
      </c>
      <c r="X90" s="3">
        <v>43325</v>
      </c>
      <c r="Y90" s="3">
        <v>43325</v>
      </c>
      <c r="Z90" s="7">
        <v>83</v>
      </c>
      <c r="AA90" s="7">
        <v>161.19999999999999</v>
      </c>
      <c r="AB90" s="7">
        <v>0</v>
      </c>
      <c r="AC90" s="3">
        <v>43325</v>
      </c>
      <c r="AD90" s="10" t="s">
        <v>278</v>
      </c>
      <c r="AE90" s="7">
        <v>83</v>
      </c>
      <c r="AG90" s="8" t="s">
        <v>117</v>
      </c>
      <c r="AH90" s="3">
        <v>43399</v>
      </c>
      <c r="AI90" s="3">
        <v>43399</v>
      </c>
    </row>
    <row r="91" spans="1:35" x14ac:dyDescent="0.25">
      <c r="A91" s="8">
        <v>2018</v>
      </c>
      <c r="B91" s="3">
        <v>43282</v>
      </c>
      <c r="C91" s="3">
        <v>43373</v>
      </c>
      <c r="D91" s="7" t="s">
        <v>94</v>
      </c>
      <c r="E91" s="7">
        <v>9</v>
      </c>
      <c r="F91" s="7" t="s">
        <v>114</v>
      </c>
      <c r="G91" s="7" t="s">
        <v>116</v>
      </c>
      <c r="H91" s="7" t="s">
        <v>117</v>
      </c>
      <c r="I91" s="7" t="s">
        <v>118</v>
      </c>
      <c r="J91" s="7" t="s">
        <v>119</v>
      </c>
      <c r="K91" s="7" t="s">
        <v>120</v>
      </c>
      <c r="L91" s="7" t="s">
        <v>101</v>
      </c>
      <c r="M91" s="7" t="s">
        <v>121</v>
      </c>
      <c r="N91" s="7" t="s">
        <v>103</v>
      </c>
      <c r="O91">
        <v>0</v>
      </c>
      <c r="P91">
        <v>0</v>
      </c>
      <c r="Q91" t="s">
        <v>122</v>
      </c>
      <c r="R91" s="7" t="s">
        <v>123</v>
      </c>
      <c r="S91" s="7" t="s">
        <v>123</v>
      </c>
      <c r="T91" s="7" t="s">
        <v>122</v>
      </c>
      <c r="U91" s="7" t="s">
        <v>123</v>
      </c>
      <c r="V91" s="7" t="s">
        <v>124</v>
      </c>
      <c r="W91" t="s">
        <v>161</v>
      </c>
      <c r="X91" s="3">
        <v>43325</v>
      </c>
      <c r="Y91" s="3">
        <v>43325</v>
      </c>
      <c r="Z91" s="7">
        <v>84</v>
      </c>
      <c r="AA91" s="7">
        <v>161.19999999999999</v>
      </c>
      <c r="AB91" s="7">
        <v>0</v>
      </c>
      <c r="AC91" s="3">
        <v>43325</v>
      </c>
      <c r="AD91" s="10" t="s">
        <v>278</v>
      </c>
      <c r="AE91" s="7">
        <v>84</v>
      </c>
      <c r="AG91" s="8" t="s">
        <v>117</v>
      </c>
      <c r="AH91" s="3">
        <v>43399</v>
      </c>
      <c r="AI91" s="3">
        <v>43399</v>
      </c>
    </row>
    <row r="92" spans="1:35" x14ac:dyDescent="0.25">
      <c r="A92" s="8">
        <v>2018</v>
      </c>
      <c r="B92" s="3">
        <v>43282</v>
      </c>
      <c r="C92" s="3">
        <v>43373</v>
      </c>
      <c r="D92" t="s">
        <v>94</v>
      </c>
      <c r="E92">
        <v>9</v>
      </c>
      <c r="F92" t="s">
        <v>114</v>
      </c>
      <c r="G92" t="s">
        <v>116</v>
      </c>
      <c r="H92" t="s">
        <v>117</v>
      </c>
      <c r="I92" t="s">
        <v>156</v>
      </c>
      <c r="J92" t="s">
        <v>157</v>
      </c>
      <c r="K92" t="s">
        <v>158</v>
      </c>
      <c r="L92" t="s">
        <v>101</v>
      </c>
      <c r="M92" t="s">
        <v>121</v>
      </c>
      <c r="N92" t="s">
        <v>103</v>
      </c>
      <c r="O92">
        <v>0</v>
      </c>
      <c r="P92">
        <v>0</v>
      </c>
      <c r="Q92" t="s">
        <v>122</v>
      </c>
      <c r="R92" s="7" t="s">
        <v>123</v>
      </c>
      <c r="S92" s="7" t="s">
        <v>123</v>
      </c>
      <c r="T92" s="7" t="s">
        <v>122</v>
      </c>
      <c r="U92" s="7" t="s">
        <v>123</v>
      </c>
      <c r="V92" s="7" t="s">
        <v>124</v>
      </c>
      <c r="W92" t="s">
        <v>161</v>
      </c>
      <c r="X92" s="3">
        <v>43325</v>
      </c>
      <c r="Y92" s="3">
        <v>43325</v>
      </c>
      <c r="Z92" s="7">
        <v>85</v>
      </c>
      <c r="AA92" s="7">
        <v>161.19999999999999</v>
      </c>
      <c r="AB92" s="7">
        <v>0</v>
      </c>
      <c r="AC92" s="3">
        <v>43325</v>
      </c>
      <c r="AD92" s="10" t="s">
        <v>278</v>
      </c>
      <c r="AE92" s="7">
        <v>85</v>
      </c>
      <c r="AG92" s="8" t="s">
        <v>117</v>
      </c>
      <c r="AH92" s="3">
        <v>43399</v>
      </c>
      <c r="AI92" s="3">
        <v>43399</v>
      </c>
    </row>
    <row r="93" spans="1:35" x14ac:dyDescent="0.25">
      <c r="A93" s="8">
        <v>2018</v>
      </c>
      <c r="B93" s="3">
        <v>43282</v>
      </c>
      <c r="C93" s="3">
        <v>43373</v>
      </c>
      <c r="D93" t="s">
        <v>94</v>
      </c>
      <c r="E93">
        <v>9</v>
      </c>
      <c r="F93" t="s">
        <v>114</v>
      </c>
      <c r="G93" t="s">
        <v>115</v>
      </c>
      <c r="H93" t="s">
        <v>117</v>
      </c>
      <c r="I93" t="s">
        <v>163</v>
      </c>
      <c r="J93" t="s">
        <v>159</v>
      </c>
      <c r="K93" t="s">
        <v>160</v>
      </c>
      <c r="L93" t="s">
        <v>101</v>
      </c>
      <c r="M93" t="s">
        <v>121</v>
      </c>
      <c r="N93" t="s">
        <v>103</v>
      </c>
      <c r="O93">
        <v>0</v>
      </c>
      <c r="P93">
        <v>0</v>
      </c>
      <c r="Q93" t="s">
        <v>122</v>
      </c>
      <c r="R93" s="7" t="s">
        <v>123</v>
      </c>
      <c r="S93" s="7" t="s">
        <v>123</v>
      </c>
      <c r="T93" s="7" t="s">
        <v>122</v>
      </c>
      <c r="U93" s="7" t="s">
        <v>123</v>
      </c>
      <c r="V93" s="7" t="s">
        <v>124</v>
      </c>
      <c r="W93" t="s">
        <v>161</v>
      </c>
      <c r="X93" s="3">
        <v>43325</v>
      </c>
      <c r="Y93" s="3">
        <v>43325</v>
      </c>
      <c r="Z93" s="7">
        <v>86</v>
      </c>
      <c r="AA93" s="7">
        <v>161.19999999999999</v>
      </c>
      <c r="AB93" s="7">
        <v>0</v>
      </c>
      <c r="AC93" s="3">
        <v>43325</v>
      </c>
      <c r="AD93" s="10" t="s">
        <v>278</v>
      </c>
      <c r="AE93" s="7">
        <v>86</v>
      </c>
      <c r="AG93" s="8" t="s">
        <v>117</v>
      </c>
      <c r="AH93" s="3">
        <v>43399</v>
      </c>
      <c r="AI93" s="3">
        <v>43399</v>
      </c>
    </row>
    <row r="94" spans="1:35" x14ac:dyDescent="0.25">
      <c r="A94" s="8">
        <v>2018</v>
      </c>
      <c r="B94" s="3">
        <v>43282</v>
      </c>
      <c r="C94" s="3">
        <v>43373</v>
      </c>
      <c r="D94" t="s">
        <v>94</v>
      </c>
      <c r="E94">
        <v>9</v>
      </c>
      <c r="F94" t="s">
        <v>114</v>
      </c>
      <c r="G94" t="s">
        <v>162</v>
      </c>
      <c r="H94" t="s">
        <v>194</v>
      </c>
      <c r="I94" t="s">
        <v>164</v>
      </c>
      <c r="J94" t="s">
        <v>165</v>
      </c>
      <c r="K94" t="s">
        <v>166</v>
      </c>
      <c r="L94" t="s">
        <v>101</v>
      </c>
      <c r="M94" t="s">
        <v>121</v>
      </c>
      <c r="N94" t="s">
        <v>103</v>
      </c>
      <c r="O94">
        <v>0</v>
      </c>
      <c r="P94">
        <v>0</v>
      </c>
      <c r="Q94" t="s">
        <v>122</v>
      </c>
      <c r="R94" t="s">
        <v>123</v>
      </c>
      <c r="S94" t="s">
        <v>123</v>
      </c>
      <c r="T94" t="s">
        <v>122</v>
      </c>
      <c r="U94" t="s">
        <v>123</v>
      </c>
      <c r="V94" t="s">
        <v>124</v>
      </c>
      <c r="W94" t="s">
        <v>167</v>
      </c>
      <c r="X94" s="3">
        <v>43328</v>
      </c>
      <c r="Y94" s="3">
        <v>43328</v>
      </c>
      <c r="Z94">
        <v>87</v>
      </c>
      <c r="AA94">
        <v>161.19999999999999</v>
      </c>
      <c r="AB94">
        <v>0</v>
      </c>
      <c r="AC94" s="3">
        <v>43328</v>
      </c>
      <c r="AD94" s="10" t="s">
        <v>279</v>
      </c>
      <c r="AE94">
        <v>87</v>
      </c>
      <c r="AG94" s="8" t="s">
        <v>117</v>
      </c>
      <c r="AH94" s="3">
        <v>43399</v>
      </c>
      <c r="AI94" s="3">
        <v>43399</v>
      </c>
    </row>
    <row r="95" spans="1:35" x14ac:dyDescent="0.25">
      <c r="A95" s="8">
        <v>2018</v>
      </c>
      <c r="B95" s="3">
        <v>43282</v>
      </c>
      <c r="C95" s="3">
        <v>43373</v>
      </c>
      <c r="D95" t="s">
        <v>94</v>
      </c>
      <c r="E95">
        <v>9</v>
      </c>
      <c r="F95" t="s">
        <v>114</v>
      </c>
      <c r="G95" t="s">
        <v>168</v>
      </c>
      <c r="H95" t="s">
        <v>194</v>
      </c>
      <c r="I95" t="s">
        <v>169</v>
      </c>
      <c r="J95" t="s">
        <v>170</v>
      </c>
      <c r="K95" t="s">
        <v>171</v>
      </c>
      <c r="L95" t="s">
        <v>101</v>
      </c>
      <c r="M95" t="s">
        <v>121</v>
      </c>
      <c r="N95" t="s">
        <v>103</v>
      </c>
      <c r="O95">
        <v>0</v>
      </c>
      <c r="P95">
        <v>0</v>
      </c>
      <c r="Q95" t="s">
        <v>122</v>
      </c>
      <c r="R95" t="s">
        <v>123</v>
      </c>
      <c r="S95" t="s">
        <v>123</v>
      </c>
      <c r="T95" t="s">
        <v>122</v>
      </c>
      <c r="U95" t="s">
        <v>123</v>
      </c>
      <c r="V95" t="s">
        <v>124</v>
      </c>
      <c r="W95" t="s">
        <v>167</v>
      </c>
      <c r="X95" s="3">
        <v>43328</v>
      </c>
      <c r="Y95" s="3">
        <v>43328</v>
      </c>
      <c r="Z95">
        <v>88</v>
      </c>
      <c r="AA95">
        <v>161.19999999999999</v>
      </c>
      <c r="AB95">
        <v>0</v>
      </c>
      <c r="AC95" s="3">
        <v>43328</v>
      </c>
      <c r="AD95" s="10" t="s">
        <v>279</v>
      </c>
      <c r="AE95" s="7">
        <v>88</v>
      </c>
      <c r="AG95" s="8" t="s">
        <v>117</v>
      </c>
      <c r="AH95" s="3">
        <v>43399</v>
      </c>
      <c r="AI95" s="3">
        <v>43399</v>
      </c>
    </row>
    <row r="96" spans="1:35" x14ac:dyDescent="0.25">
      <c r="A96" s="8">
        <v>2018</v>
      </c>
      <c r="B96" s="3">
        <v>43282</v>
      </c>
      <c r="C96" s="3">
        <v>43373</v>
      </c>
      <c r="D96" t="s">
        <v>94</v>
      </c>
      <c r="E96">
        <v>9</v>
      </c>
      <c r="F96" s="7" t="s">
        <v>114</v>
      </c>
      <c r="G96" t="s">
        <v>162</v>
      </c>
      <c r="H96" s="7" t="s">
        <v>117</v>
      </c>
      <c r="I96" t="s">
        <v>172</v>
      </c>
      <c r="J96" t="s">
        <v>173</v>
      </c>
      <c r="K96" t="s">
        <v>174</v>
      </c>
      <c r="L96" t="s">
        <v>101</v>
      </c>
      <c r="M96" t="s">
        <v>121</v>
      </c>
      <c r="N96" t="s">
        <v>103</v>
      </c>
      <c r="O96">
        <v>0</v>
      </c>
      <c r="P96">
        <v>0</v>
      </c>
      <c r="Q96" t="s">
        <v>122</v>
      </c>
      <c r="R96" t="s">
        <v>123</v>
      </c>
      <c r="S96" t="s">
        <v>123</v>
      </c>
      <c r="T96" t="s">
        <v>122</v>
      </c>
      <c r="U96" t="s">
        <v>123</v>
      </c>
      <c r="V96" t="s">
        <v>124</v>
      </c>
      <c r="W96" t="s">
        <v>167</v>
      </c>
      <c r="X96" s="3">
        <v>43328</v>
      </c>
      <c r="Y96" s="3">
        <v>43328</v>
      </c>
      <c r="Z96" s="7">
        <v>89</v>
      </c>
      <c r="AA96" s="7">
        <v>161.19999999999999</v>
      </c>
      <c r="AB96" s="7">
        <v>0</v>
      </c>
      <c r="AC96" s="3">
        <v>43328</v>
      </c>
      <c r="AD96" s="10" t="s">
        <v>279</v>
      </c>
      <c r="AE96" s="7">
        <v>89</v>
      </c>
      <c r="AG96" s="8" t="s">
        <v>117</v>
      </c>
      <c r="AH96" s="3">
        <v>43399</v>
      </c>
      <c r="AI96" s="3">
        <v>43399</v>
      </c>
    </row>
    <row r="97" spans="1:35" x14ac:dyDescent="0.25">
      <c r="A97" s="8">
        <v>2018</v>
      </c>
      <c r="B97" s="3">
        <v>43282</v>
      </c>
      <c r="C97" s="3">
        <v>43373</v>
      </c>
      <c r="D97" t="s">
        <v>94</v>
      </c>
      <c r="E97">
        <v>9</v>
      </c>
      <c r="F97" s="7" t="s">
        <v>114</v>
      </c>
      <c r="G97" t="s">
        <v>162</v>
      </c>
      <c r="H97" s="7" t="s">
        <v>117</v>
      </c>
      <c r="I97" t="s">
        <v>175</v>
      </c>
      <c r="J97" t="s">
        <v>176</v>
      </c>
      <c r="K97" t="s">
        <v>177</v>
      </c>
      <c r="L97" t="s">
        <v>101</v>
      </c>
      <c r="M97" t="s">
        <v>121</v>
      </c>
      <c r="N97" t="s">
        <v>103</v>
      </c>
      <c r="O97">
        <v>0</v>
      </c>
      <c r="P97">
        <v>0</v>
      </c>
      <c r="Q97" t="s">
        <v>122</v>
      </c>
      <c r="R97" t="s">
        <v>123</v>
      </c>
      <c r="S97" t="s">
        <v>123</v>
      </c>
      <c r="T97" s="7" t="s">
        <v>122</v>
      </c>
      <c r="U97" s="7" t="s">
        <v>123</v>
      </c>
      <c r="V97" s="7" t="s">
        <v>124</v>
      </c>
      <c r="W97" s="7" t="s">
        <v>167</v>
      </c>
      <c r="X97" s="3">
        <v>43328</v>
      </c>
      <c r="Y97" s="3">
        <v>43328</v>
      </c>
      <c r="Z97" s="7">
        <v>90</v>
      </c>
      <c r="AA97" s="7">
        <v>161.19999999999999</v>
      </c>
      <c r="AB97" s="7">
        <v>0</v>
      </c>
      <c r="AC97" s="3">
        <v>43328</v>
      </c>
      <c r="AD97" s="10" t="s">
        <v>279</v>
      </c>
      <c r="AE97" s="7">
        <v>90</v>
      </c>
      <c r="AG97" s="8" t="s">
        <v>117</v>
      </c>
      <c r="AH97" s="3">
        <v>43399</v>
      </c>
      <c r="AI97" s="3">
        <v>43399</v>
      </c>
    </row>
    <row r="98" spans="1:35" x14ac:dyDescent="0.25">
      <c r="A98" s="8">
        <v>2018</v>
      </c>
      <c r="B98" s="3">
        <v>43282</v>
      </c>
      <c r="C98" s="3">
        <v>43373</v>
      </c>
      <c r="D98" s="7" t="s">
        <v>94</v>
      </c>
      <c r="E98">
        <v>6</v>
      </c>
      <c r="F98" t="s">
        <v>181</v>
      </c>
      <c r="G98" t="s">
        <v>182</v>
      </c>
      <c r="H98" t="s">
        <v>195</v>
      </c>
      <c r="I98" t="s">
        <v>178</v>
      </c>
      <c r="J98" t="s">
        <v>179</v>
      </c>
      <c r="K98" t="s">
        <v>180</v>
      </c>
      <c r="L98" t="s">
        <v>101</v>
      </c>
      <c r="M98" t="s">
        <v>121</v>
      </c>
      <c r="N98" t="s">
        <v>103</v>
      </c>
      <c r="O98">
        <v>0</v>
      </c>
      <c r="P98">
        <v>0</v>
      </c>
      <c r="Q98" t="s">
        <v>122</v>
      </c>
      <c r="R98" t="s">
        <v>123</v>
      </c>
      <c r="S98" t="s">
        <v>123</v>
      </c>
      <c r="T98" t="s">
        <v>122</v>
      </c>
      <c r="U98" t="s">
        <v>123</v>
      </c>
      <c r="V98" t="s">
        <v>124</v>
      </c>
      <c r="W98" t="s">
        <v>167</v>
      </c>
      <c r="X98" s="3">
        <v>43328</v>
      </c>
      <c r="Y98" s="3">
        <v>43328</v>
      </c>
      <c r="Z98">
        <v>91</v>
      </c>
      <c r="AA98">
        <v>241.8</v>
      </c>
      <c r="AB98">
        <v>0</v>
      </c>
      <c r="AC98" s="3">
        <v>43328</v>
      </c>
      <c r="AD98" s="10" t="s">
        <v>280</v>
      </c>
      <c r="AE98">
        <v>91</v>
      </c>
      <c r="AG98" s="8" t="s">
        <v>117</v>
      </c>
      <c r="AH98" s="3">
        <v>43399</v>
      </c>
      <c r="AI98" s="3">
        <v>43399</v>
      </c>
    </row>
    <row r="99" spans="1:35" x14ac:dyDescent="0.25">
      <c r="A99" s="8">
        <v>2018</v>
      </c>
      <c r="B99" s="3">
        <v>43282</v>
      </c>
      <c r="C99" s="3">
        <v>43373</v>
      </c>
      <c r="D99" s="7" t="s">
        <v>94</v>
      </c>
      <c r="E99">
        <v>6</v>
      </c>
      <c r="F99" t="s">
        <v>181</v>
      </c>
      <c r="G99" t="s">
        <v>181</v>
      </c>
      <c r="H99" t="s">
        <v>196</v>
      </c>
      <c r="I99" t="s">
        <v>183</v>
      </c>
      <c r="J99" t="s">
        <v>184</v>
      </c>
      <c r="K99" t="s">
        <v>185</v>
      </c>
      <c r="L99" t="s">
        <v>101</v>
      </c>
      <c r="M99" t="s">
        <v>121</v>
      </c>
      <c r="N99" t="s">
        <v>103</v>
      </c>
      <c r="O99">
        <v>0</v>
      </c>
      <c r="P99">
        <v>0</v>
      </c>
      <c r="Q99" t="s">
        <v>122</v>
      </c>
      <c r="R99" t="s">
        <v>123</v>
      </c>
      <c r="S99" t="s">
        <v>123</v>
      </c>
      <c r="T99" t="s">
        <v>122</v>
      </c>
      <c r="U99" t="s">
        <v>123</v>
      </c>
      <c r="V99" t="s">
        <v>124</v>
      </c>
      <c r="W99" t="s">
        <v>167</v>
      </c>
      <c r="X99" s="3">
        <v>43328</v>
      </c>
      <c r="Y99" s="3">
        <v>43328</v>
      </c>
      <c r="Z99" s="7">
        <v>92</v>
      </c>
      <c r="AA99" s="7">
        <v>241.8</v>
      </c>
      <c r="AB99" s="7">
        <v>0</v>
      </c>
      <c r="AC99" s="3">
        <v>43328</v>
      </c>
      <c r="AD99" s="10" t="s">
        <v>281</v>
      </c>
      <c r="AE99" s="7">
        <v>92</v>
      </c>
      <c r="AG99" s="8" t="s">
        <v>117</v>
      </c>
      <c r="AH99" s="3">
        <v>43399</v>
      </c>
      <c r="AI99" s="3">
        <v>43399</v>
      </c>
    </row>
    <row r="100" spans="1:35" x14ac:dyDescent="0.25">
      <c r="A100" s="8">
        <v>2018</v>
      </c>
      <c r="B100" s="3">
        <v>43282</v>
      </c>
      <c r="C100" s="3">
        <v>43373</v>
      </c>
      <c r="D100" s="7" t="s">
        <v>94</v>
      </c>
      <c r="E100" s="7">
        <v>9</v>
      </c>
      <c r="F100" s="7" t="s">
        <v>114</v>
      </c>
      <c r="G100" s="7" t="s">
        <v>127</v>
      </c>
      <c r="H100" s="7" t="s">
        <v>117</v>
      </c>
      <c r="I100" s="7" t="s">
        <v>128</v>
      </c>
      <c r="J100" s="7" t="s">
        <v>129</v>
      </c>
      <c r="K100" s="7" t="s">
        <v>130</v>
      </c>
      <c r="L100" s="7" t="s">
        <v>101</v>
      </c>
      <c r="M100" s="7" t="s">
        <v>121</v>
      </c>
      <c r="N100" s="7" t="s">
        <v>103</v>
      </c>
      <c r="O100" s="7">
        <v>0</v>
      </c>
      <c r="P100" s="7">
        <v>0</v>
      </c>
      <c r="Q100" s="7" t="s">
        <v>122</v>
      </c>
      <c r="R100" s="7" t="s">
        <v>123</v>
      </c>
      <c r="S100" s="7" t="s">
        <v>123</v>
      </c>
      <c r="T100" s="7" t="s">
        <v>122</v>
      </c>
      <c r="U100" s="7" t="s">
        <v>123</v>
      </c>
      <c r="V100" s="7" t="s">
        <v>124</v>
      </c>
      <c r="W100" t="s">
        <v>125</v>
      </c>
      <c r="X100" s="3">
        <v>43332</v>
      </c>
      <c r="Y100" s="3">
        <v>43332</v>
      </c>
      <c r="Z100" s="7">
        <v>93</v>
      </c>
      <c r="AA100" s="7">
        <v>161.19999999999999</v>
      </c>
      <c r="AB100" s="7">
        <v>0</v>
      </c>
      <c r="AC100" s="3">
        <v>43328</v>
      </c>
      <c r="AD100" s="10" t="s">
        <v>282</v>
      </c>
      <c r="AE100" s="7">
        <v>93</v>
      </c>
      <c r="AG100" s="8" t="s">
        <v>117</v>
      </c>
      <c r="AH100" s="3">
        <v>43399</v>
      </c>
      <c r="AI100" s="3">
        <v>43399</v>
      </c>
    </row>
    <row r="101" spans="1:35" x14ac:dyDescent="0.25">
      <c r="A101" s="8">
        <v>2018</v>
      </c>
      <c r="B101" s="3">
        <v>43282</v>
      </c>
      <c r="C101" s="3">
        <v>43373</v>
      </c>
      <c r="D101" s="7" t="s">
        <v>94</v>
      </c>
      <c r="E101" s="7">
        <v>9</v>
      </c>
      <c r="F101" s="7" t="s">
        <v>114</v>
      </c>
      <c r="G101" s="7" t="s">
        <v>116</v>
      </c>
      <c r="H101" s="7" t="s">
        <v>117</v>
      </c>
      <c r="I101" s="7" t="s">
        <v>118</v>
      </c>
      <c r="J101" s="7" t="s">
        <v>119</v>
      </c>
      <c r="K101" s="7" t="s">
        <v>120</v>
      </c>
      <c r="L101" s="7" t="s">
        <v>101</v>
      </c>
      <c r="M101" s="7" t="s">
        <v>121</v>
      </c>
      <c r="N101" s="7" t="s">
        <v>103</v>
      </c>
      <c r="O101" s="7">
        <v>0</v>
      </c>
      <c r="P101" s="7">
        <v>0</v>
      </c>
      <c r="Q101" s="7" t="s">
        <v>122</v>
      </c>
      <c r="R101" s="7" t="s">
        <v>123</v>
      </c>
      <c r="S101" s="7" t="s">
        <v>123</v>
      </c>
      <c r="T101" s="7" t="s">
        <v>122</v>
      </c>
      <c r="U101" s="7" t="s">
        <v>123</v>
      </c>
      <c r="V101" s="7" t="s">
        <v>124</v>
      </c>
      <c r="W101" t="s">
        <v>125</v>
      </c>
      <c r="X101" s="3">
        <v>43332</v>
      </c>
      <c r="Y101" s="3">
        <v>43332</v>
      </c>
      <c r="Z101" s="7">
        <v>94</v>
      </c>
      <c r="AA101" s="7">
        <v>161.19999999999999</v>
      </c>
      <c r="AB101" s="7">
        <v>0</v>
      </c>
      <c r="AC101" s="3">
        <v>43328</v>
      </c>
      <c r="AD101" s="10" t="s">
        <v>282</v>
      </c>
      <c r="AE101" s="7">
        <v>94</v>
      </c>
      <c r="AG101" s="8" t="s">
        <v>117</v>
      </c>
      <c r="AH101" s="3">
        <v>43399</v>
      </c>
      <c r="AI101" s="3">
        <v>43399</v>
      </c>
    </row>
    <row r="102" spans="1:35" x14ac:dyDescent="0.25">
      <c r="A102" s="8">
        <v>2018</v>
      </c>
      <c r="B102" s="3">
        <v>43282</v>
      </c>
      <c r="C102" s="3">
        <v>43373</v>
      </c>
      <c r="D102" s="7" t="s">
        <v>94</v>
      </c>
      <c r="E102" s="7">
        <v>9</v>
      </c>
      <c r="F102" s="7" t="s">
        <v>114</v>
      </c>
      <c r="G102" s="7" t="s">
        <v>115</v>
      </c>
      <c r="H102" s="7" t="s">
        <v>117</v>
      </c>
      <c r="I102" s="7" t="s">
        <v>131</v>
      </c>
      <c r="J102" s="7" t="s">
        <v>132</v>
      </c>
      <c r="K102" s="7" t="s">
        <v>133</v>
      </c>
      <c r="L102" s="7" t="s">
        <v>101</v>
      </c>
      <c r="M102" s="7" t="s">
        <v>121</v>
      </c>
      <c r="N102" s="7" t="s">
        <v>103</v>
      </c>
      <c r="O102" s="7">
        <v>0</v>
      </c>
      <c r="P102" s="7">
        <v>0</v>
      </c>
      <c r="Q102" s="7" t="s">
        <v>122</v>
      </c>
      <c r="R102" s="7" t="s">
        <v>123</v>
      </c>
      <c r="S102" s="7" t="s">
        <v>123</v>
      </c>
      <c r="T102" s="7" t="s">
        <v>122</v>
      </c>
      <c r="U102" s="7" t="s">
        <v>123</v>
      </c>
      <c r="V102" s="7" t="s">
        <v>124</v>
      </c>
      <c r="W102" t="s">
        <v>125</v>
      </c>
      <c r="X102" s="3">
        <v>43332</v>
      </c>
      <c r="Y102" s="3">
        <v>43332</v>
      </c>
      <c r="Z102" s="7">
        <v>95</v>
      </c>
      <c r="AA102" s="7">
        <v>161.19999999999999</v>
      </c>
      <c r="AB102" s="7">
        <v>0</v>
      </c>
      <c r="AC102" s="3">
        <v>43328</v>
      </c>
      <c r="AD102" s="10" t="s">
        <v>282</v>
      </c>
      <c r="AE102" s="7">
        <v>95</v>
      </c>
      <c r="AG102" s="8" t="s">
        <v>117</v>
      </c>
      <c r="AH102" s="3">
        <v>43399</v>
      </c>
      <c r="AI102" s="3">
        <v>43399</v>
      </c>
    </row>
    <row r="103" spans="1:35" x14ac:dyDescent="0.25">
      <c r="A103" s="8">
        <v>2018</v>
      </c>
      <c r="B103" s="3">
        <v>43282</v>
      </c>
      <c r="C103" s="3">
        <v>43373</v>
      </c>
      <c r="D103" s="7" t="s">
        <v>94</v>
      </c>
      <c r="E103" s="7">
        <v>9</v>
      </c>
      <c r="F103" s="7" t="s">
        <v>114</v>
      </c>
      <c r="G103" s="7" t="s">
        <v>116</v>
      </c>
      <c r="H103" s="7" t="s">
        <v>117</v>
      </c>
      <c r="I103" s="7" t="s">
        <v>156</v>
      </c>
      <c r="J103" s="7" t="s">
        <v>157</v>
      </c>
      <c r="K103" s="7" t="s">
        <v>158</v>
      </c>
      <c r="L103" s="7" t="s">
        <v>101</v>
      </c>
      <c r="M103" s="7" t="s">
        <v>121</v>
      </c>
      <c r="N103" s="7" t="s">
        <v>103</v>
      </c>
      <c r="O103" s="7">
        <v>0</v>
      </c>
      <c r="P103" s="7">
        <v>0</v>
      </c>
      <c r="Q103" s="7" t="s">
        <v>122</v>
      </c>
      <c r="R103" s="7" t="s">
        <v>123</v>
      </c>
      <c r="S103" s="7" t="s">
        <v>123</v>
      </c>
      <c r="T103" s="7" t="s">
        <v>122</v>
      </c>
      <c r="U103" s="7" t="s">
        <v>123</v>
      </c>
      <c r="V103" s="7" t="s">
        <v>124</v>
      </c>
      <c r="W103" t="s">
        <v>125</v>
      </c>
      <c r="X103" s="3">
        <v>43332</v>
      </c>
      <c r="Y103" s="3">
        <v>43332</v>
      </c>
      <c r="Z103" s="7">
        <v>96</v>
      </c>
      <c r="AA103" s="7">
        <v>161.19999999999999</v>
      </c>
      <c r="AB103" s="7">
        <v>0</v>
      </c>
      <c r="AC103" s="3">
        <v>43328</v>
      </c>
      <c r="AD103" s="10" t="s">
        <v>282</v>
      </c>
      <c r="AE103" s="7">
        <v>96</v>
      </c>
      <c r="AG103" s="8" t="s">
        <v>117</v>
      </c>
      <c r="AH103" s="3">
        <v>43399</v>
      </c>
      <c r="AI103" s="3">
        <v>43399</v>
      </c>
    </row>
    <row r="104" spans="1:35" x14ac:dyDescent="0.25">
      <c r="A104" s="8">
        <v>2018</v>
      </c>
      <c r="B104" s="3">
        <v>43282</v>
      </c>
      <c r="C104" s="3">
        <v>43373</v>
      </c>
      <c r="D104" s="7" t="s">
        <v>94</v>
      </c>
      <c r="E104" s="7">
        <v>9</v>
      </c>
      <c r="F104" s="7" t="s">
        <v>114</v>
      </c>
      <c r="G104" s="7" t="s">
        <v>127</v>
      </c>
      <c r="H104" s="7" t="s">
        <v>117</v>
      </c>
      <c r="I104" s="7" t="s">
        <v>128</v>
      </c>
      <c r="J104" s="7" t="s">
        <v>129</v>
      </c>
      <c r="K104" s="7" t="s">
        <v>130</v>
      </c>
      <c r="L104" s="7" t="s">
        <v>101</v>
      </c>
      <c r="M104" s="7" t="s">
        <v>121</v>
      </c>
      <c r="N104" s="7" t="s">
        <v>103</v>
      </c>
      <c r="O104" s="7">
        <v>0</v>
      </c>
      <c r="P104" s="7">
        <v>0</v>
      </c>
      <c r="Q104" s="7" t="s">
        <v>122</v>
      </c>
      <c r="R104" s="7" t="s">
        <v>123</v>
      </c>
      <c r="S104" s="7" t="s">
        <v>123</v>
      </c>
      <c r="T104" s="7" t="s">
        <v>122</v>
      </c>
      <c r="U104" s="7" t="s">
        <v>123</v>
      </c>
      <c r="V104" s="7" t="s">
        <v>124</v>
      </c>
      <c r="W104" s="7" t="s">
        <v>125</v>
      </c>
      <c r="X104" s="3">
        <v>43333</v>
      </c>
      <c r="Y104" s="3">
        <v>43333</v>
      </c>
      <c r="Z104" s="7">
        <v>97</v>
      </c>
      <c r="AA104" s="7">
        <v>161.19999999999999</v>
      </c>
      <c r="AB104" s="7">
        <v>0</v>
      </c>
      <c r="AC104" s="3">
        <v>43333</v>
      </c>
      <c r="AD104" s="10" t="s">
        <v>283</v>
      </c>
      <c r="AE104" s="7">
        <v>97</v>
      </c>
      <c r="AG104" s="8" t="s">
        <v>117</v>
      </c>
      <c r="AH104" s="3">
        <v>43399</v>
      </c>
      <c r="AI104" s="3">
        <v>43399</v>
      </c>
    </row>
    <row r="105" spans="1:35" x14ac:dyDescent="0.25">
      <c r="A105" s="8">
        <v>2018</v>
      </c>
      <c r="B105" s="3">
        <v>43282</v>
      </c>
      <c r="C105" s="3">
        <v>43373</v>
      </c>
      <c r="D105" s="7" t="s">
        <v>94</v>
      </c>
      <c r="E105" s="7">
        <v>9</v>
      </c>
      <c r="F105" s="7" t="s">
        <v>114</v>
      </c>
      <c r="G105" s="7" t="s">
        <v>116</v>
      </c>
      <c r="H105" s="7" t="s">
        <v>117</v>
      </c>
      <c r="I105" s="7" t="s">
        <v>118</v>
      </c>
      <c r="J105" s="7" t="s">
        <v>119</v>
      </c>
      <c r="K105" s="7" t="s">
        <v>120</v>
      </c>
      <c r="L105" s="7" t="s">
        <v>101</v>
      </c>
      <c r="M105" s="7" t="s">
        <v>121</v>
      </c>
      <c r="N105" s="7" t="s">
        <v>103</v>
      </c>
      <c r="O105" s="7">
        <v>0</v>
      </c>
      <c r="P105" s="7">
        <v>0</v>
      </c>
      <c r="Q105" s="7" t="s">
        <v>122</v>
      </c>
      <c r="R105" s="7" t="s">
        <v>123</v>
      </c>
      <c r="S105" s="7" t="s">
        <v>123</v>
      </c>
      <c r="T105" s="7" t="s">
        <v>122</v>
      </c>
      <c r="U105" s="7" t="s">
        <v>123</v>
      </c>
      <c r="V105" s="7" t="s">
        <v>124</v>
      </c>
      <c r="W105" s="7" t="s">
        <v>125</v>
      </c>
      <c r="X105" s="3">
        <v>43333</v>
      </c>
      <c r="Y105" s="3">
        <v>43333</v>
      </c>
      <c r="Z105" s="7">
        <v>98</v>
      </c>
      <c r="AA105" s="7">
        <v>161.19999999999999</v>
      </c>
      <c r="AB105" s="7">
        <v>0</v>
      </c>
      <c r="AC105" s="3">
        <v>43333</v>
      </c>
      <c r="AD105" s="10" t="s">
        <v>283</v>
      </c>
      <c r="AE105" s="7">
        <v>98</v>
      </c>
      <c r="AG105" s="8" t="s">
        <v>117</v>
      </c>
      <c r="AH105" s="3">
        <v>43399</v>
      </c>
      <c r="AI105" s="3">
        <v>43399</v>
      </c>
    </row>
    <row r="106" spans="1:35" x14ac:dyDescent="0.25">
      <c r="A106" s="8">
        <v>2018</v>
      </c>
      <c r="B106" s="3">
        <v>43282</v>
      </c>
      <c r="C106" s="3">
        <v>43373</v>
      </c>
      <c r="D106" s="7" t="s">
        <v>94</v>
      </c>
      <c r="E106" s="7">
        <v>9</v>
      </c>
      <c r="F106" s="7" t="s">
        <v>114</v>
      </c>
      <c r="G106" s="7" t="s">
        <v>115</v>
      </c>
      <c r="H106" s="7" t="s">
        <v>117</v>
      </c>
      <c r="I106" s="7" t="s">
        <v>131</v>
      </c>
      <c r="J106" s="7" t="s">
        <v>132</v>
      </c>
      <c r="K106" s="7" t="s">
        <v>133</v>
      </c>
      <c r="L106" s="7" t="s">
        <v>101</v>
      </c>
      <c r="M106" s="7" t="s">
        <v>121</v>
      </c>
      <c r="N106" s="7" t="s">
        <v>103</v>
      </c>
      <c r="O106" s="7">
        <v>0</v>
      </c>
      <c r="P106" s="7">
        <v>0</v>
      </c>
      <c r="Q106" s="7" t="s">
        <v>122</v>
      </c>
      <c r="R106" s="7" t="s">
        <v>123</v>
      </c>
      <c r="S106" s="7" t="s">
        <v>123</v>
      </c>
      <c r="T106" s="7" t="s">
        <v>122</v>
      </c>
      <c r="U106" s="7" t="s">
        <v>123</v>
      </c>
      <c r="V106" s="7" t="s">
        <v>124</v>
      </c>
      <c r="W106" s="7" t="s">
        <v>125</v>
      </c>
      <c r="X106" s="3">
        <v>43333</v>
      </c>
      <c r="Y106" s="3">
        <v>43333</v>
      </c>
      <c r="Z106" s="7">
        <v>99</v>
      </c>
      <c r="AA106" s="7">
        <v>161.19999999999999</v>
      </c>
      <c r="AB106" s="7">
        <v>0</v>
      </c>
      <c r="AC106" s="3">
        <v>43333</v>
      </c>
      <c r="AD106" s="10" t="s">
        <v>283</v>
      </c>
      <c r="AE106" s="7">
        <v>99</v>
      </c>
      <c r="AG106" s="8" t="s">
        <v>117</v>
      </c>
      <c r="AH106" s="3">
        <v>43399</v>
      </c>
      <c r="AI106" s="3">
        <v>43399</v>
      </c>
    </row>
    <row r="107" spans="1:35" x14ac:dyDescent="0.25">
      <c r="A107" s="8">
        <v>2018</v>
      </c>
      <c r="B107" s="3">
        <v>43282</v>
      </c>
      <c r="C107" s="3">
        <v>43373</v>
      </c>
      <c r="D107" s="7" t="s">
        <v>94</v>
      </c>
      <c r="E107" s="7">
        <v>9</v>
      </c>
      <c r="F107" s="7" t="s">
        <v>114</v>
      </c>
      <c r="G107" s="7" t="s">
        <v>116</v>
      </c>
      <c r="H107" s="7" t="s">
        <v>117</v>
      </c>
      <c r="I107" s="7" t="s">
        <v>156</v>
      </c>
      <c r="J107" s="7" t="s">
        <v>157</v>
      </c>
      <c r="K107" s="7" t="s">
        <v>158</v>
      </c>
      <c r="L107" s="7" t="s">
        <v>101</v>
      </c>
      <c r="M107" s="7" t="s">
        <v>121</v>
      </c>
      <c r="N107" s="7" t="s">
        <v>103</v>
      </c>
      <c r="O107" s="7">
        <v>0</v>
      </c>
      <c r="P107" s="7">
        <v>0</v>
      </c>
      <c r="Q107" s="7" t="s">
        <v>122</v>
      </c>
      <c r="R107" s="7" t="s">
        <v>123</v>
      </c>
      <c r="S107" s="7" t="s">
        <v>123</v>
      </c>
      <c r="T107" s="7" t="s">
        <v>122</v>
      </c>
      <c r="U107" s="7" t="s">
        <v>123</v>
      </c>
      <c r="V107" s="7" t="s">
        <v>124</v>
      </c>
      <c r="W107" s="7" t="s">
        <v>125</v>
      </c>
      <c r="X107" s="3">
        <v>43333</v>
      </c>
      <c r="Y107" s="3">
        <v>43333</v>
      </c>
      <c r="Z107" s="7">
        <v>100</v>
      </c>
      <c r="AA107" s="7">
        <v>161.19999999999999</v>
      </c>
      <c r="AB107" s="7">
        <v>0</v>
      </c>
      <c r="AC107" s="3">
        <v>43333</v>
      </c>
      <c r="AD107" s="10" t="s">
        <v>283</v>
      </c>
      <c r="AE107" s="7">
        <v>100</v>
      </c>
      <c r="AG107" s="8" t="s">
        <v>117</v>
      </c>
      <c r="AH107" s="3">
        <v>43399</v>
      </c>
      <c r="AI107" s="3">
        <v>43399</v>
      </c>
    </row>
    <row r="108" spans="1:35" ht="14.25" customHeight="1" x14ac:dyDescent="0.25">
      <c r="A108" s="8">
        <v>2018</v>
      </c>
      <c r="B108" s="3">
        <v>43282</v>
      </c>
      <c r="C108" s="3">
        <v>43373</v>
      </c>
      <c r="D108" s="7" t="s">
        <v>94</v>
      </c>
      <c r="E108" s="7">
        <v>9</v>
      </c>
      <c r="F108" s="7" t="s">
        <v>114</v>
      </c>
      <c r="G108" s="7" t="s">
        <v>127</v>
      </c>
      <c r="H108" s="7" t="s">
        <v>117</v>
      </c>
      <c r="I108" s="7" t="s">
        <v>128</v>
      </c>
      <c r="J108" s="7" t="s">
        <v>129</v>
      </c>
      <c r="K108" s="7" t="s">
        <v>130</v>
      </c>
      <c r="L108" s="7" t="s">
        <v>101</v>
      </c>
      <c r="M108" s="7" t="s">
        <v>121</v>
      </c>
      <c r="N108" s="7" t="s">
        <v>103</v>
      </c>
      <c r="O108" s="7">
        <v>0</v>
      </c>
      <c r="P108" s="7">
        <v>0</v>
      </c>
      <c r="Q108" s="7" t="s">
        <v>122</v>
      </c>
      <c r="R108" s="7" t="s">
        <v>123</v>
      </c>
      <c r="S108" s="7" t="s">
        <v>123</v>
      </c>
      <c r="T108" s="7" t="s">
        <v>122</v>
      </c>
      <c r="U108" s="7" t="s">
        <v>123</v>
      </c>
      <c r="V108" s="7" t="s">
        <v>124</v>
      </c>
      <c r="W108" s="7" t="s">
        <v>125</v>
      </c>
      <c r="X108" s="3">
        <v>43334</v>
      </c>
      <c r="Y108" s="3">
        <v>43334</v>
      </c>
      <c r="Z108" s="7">
        <v>101</v>
      </c>
      <c r="AA108" s="7">
        <v>161.19999999999999</v>
      </c>
      <c r="AB108" s="7">
        <v>0</v>
      </c>
      <c r="AC108" s="3">
        <v>43334</v>
      </c>
      <c r="AD108" s="10" t="s">
        <v>284</v>
      </c>
      <c r="AE108" s="7">
        <v>101</v>
      </c>
      <c r="AG108" s="8" t="s">
        <v>117</v>
      </c>
      <c r="AH108" s="3">
        <v>43399</v>
      </c>
      <c r="AI108" s="3">
        <v>43399</v>
      </c>
    </row>
    <row r="109" spans="1:35" x14ac:dyDescent="0.25">
      <c r="A109" s="8">
        <v>2018</v>
      </c>
      <c r="B109" s="3">
        <v>43282</v>
      </c>
      <c r="C109" s="3">
        <v>43373</v>
      </c>
      <c r="D109" s="7" t="s">
        <v>94</v>
      </c>
      <c r="E109" s="7">
        <v>9</v>
      </c>
      <c r="F109" s="7" t="s">
        <v>114</v>
      </c>
      <c r="G109" s="7" t="s">
        <v>116</v>
      </c>
      <c r="H109" s="7" t="s">
        <v>117</v>
      </c>
      <c r="I109" s="7" t="s">
        <v>118</v>
      </c>
      <c r="J109" s="7" t="s">
        <v>119</v>
      </c>
      <c r="K109" s="7" t="s">
        <v>120</v>
      </c>
      <c r="L109" s="7" t="s">
        <v>101</v>
      </c>
      <c r="M109" s="7" t="s">
        <v>121</v>
      </c>
      <c r="N109" s="7" t="s">
        <v>103</v>
      </c>
      <c r="O109" s="7">
        <v>0</v>
      </c>
      <c r="P109" s="7">
        <v>0</v>
      </c>
      <c r="Q109" s="7" t="s">
        <v>122</v>
      </c>
      <c r="R109" s="7" t="s">
        <v>123</v>
      </c>
      <c r="S109" s="7" t="s">
        <v>123</v>
      </c>
      <c r="T109" s="7" t="s">
        <v>122</v>
      </c>
      <c r="U109" s="7" t="s">
        <v>123</v>
      </c>
      <c r="V109" s="7" t="s">
        <v>124</v>
      </c>
      <c r="W109" s="7" t="s">
        <v>125</v>
      </c>
      <c r="X109" s="3">
        <v>43334</v>
      </c>
      <c r="Y109" s="3">
        <v>43334</v>
      </c>
      <c r="Z109" s="7">
        <v>102</v>
      </c>
      <c r="AA109" s="7">
        <v>161.19999999999999</v>
      </c>
      <c r="AB109" s="7">
        <v>0</v>
      </c>
      <c r="AC109" s="3">
        <v>43334</v>
      </c>
      <c r="AD109" s="10" t="s">
        <v>284</v>
      </c>
      <c r="AE109" s="7">
        <v>102</v>
      </c>
      <c r="AG109" s="8" t="s">
        <v>117</v>
      </c>
      <c r="AH109" s="3">
        <v>43399</v>
      </c>
      <c r="AI109" s="3">
        <v>43399</v>
      </c>
    </row>
    <row r="110" spans="1:35" x14ac:dyDescent="0.25">
      <c r="A110" s="8">
        <v>2018</v>
      </c>
      <c r="B110" s="3">
        <v>43282</v>
      </c>
      <c r="C110" s="3">
        <v>43373</v>
      </c>
      <c r="D110" s="7" t="s">
        <v>94</v>
      </c>
      <c r="E110" s="7">
        <v>9</v>
      </c>
      <c r="F110" s="7" t="s">
        <v>114</v>
      </c>
      <c r="G110" s="7" t="s">
        <v>115</v>
      </c>
      <c r="H110" s="7" t="s">
        <v>117</v>
      </c>
      <c r="I110" s="7" t="s">
        <v>131</v>
      </c>
      <c r="J110" s="7" t="s">
        <v>132</v>
      </c>
      <c r="K110" s="7" t="s">
        <v>133</v>
      </c>
      <c r="L110" s="7" t="s">
        <v>101</v>
      </c>
      <c r="M110" s="7" t="s">
        <v>121</v>
      </c>
      <c r="N110" s="7" t="s">
        <v>103</v>
      </c>
      <c r="O110" s="7">
        <v>0</v>
      </c>
      <c r="P110" s="7">
        <v>0</v>
      </c>
      <c r="Q110" s="7" t="s">
        <v>122</v>
      </c>
      <c r="R110" s="7" t="s">
        <v>123</v>
      </c>
      <c r="S110" s="7" t="s">
        <v>123</v>
      </c>
      <c r="T110" s="7" t="s">
        <v>122</v>
      </c>
      <c r="U110" s="7" t="s">
        <v>123</v>
      </c>
      <c r="V110" s="7" t="s">
        <v>124</v>
      </c>
      <c r="W110" s="7" t="s">
        <v>125</v>
      </c>
      <c r="X110" s="3">
        <v>43334</v>
      </c>
      <c r="Y110" s="3">
        <v>43334</v>
      </c>
      <c r="Z110" s="7">
        <v>103</v>
      </c>
      <c r="AA110" s="7">
        <v>161.19999999999999</v>
      </c>
      <c r="AB110" s="7">
        <v>0</v>
      </c>
      <c r="AC110" s="3">
        <v>43334</v>
      </c>
      <c r="AD110" s="10" t="s">
        <v>284</v>
      </c>
      <c r="AE110" s="7">
        <v>103</v>
      </c>
      <c r="AG110" s="8" t="s">
        <v>117</v>
      </c>
      <c r="AH110" s="3">
        <v>43399</v>
      </c>
      <c r="AI110" s="3">
        <v>43399</v>
      </c>
    </row>
    <row r="111" spans="1:35" x14ac:dyDescent="0.25">
      <c r="A111" s="8">
        <v>2018</v>
      </c>
      <c r="B111" s="3">
        <v>43282</v>
      </c>
      <c r="C111" s="3">
        <v>43373</v>
      </c>
      <c r="D111" s="7" t="s">
        <v>94</v>
      </c>
      <c r="E111" s="7">
        <v>9</v>
      </c>
      <c r="F111" s="7" t="s">
        <v>114</v>
      </c>
      <c r="G111" s="7" t="s">
        <v>116</v>
      </c>
      <c r="H111" s="7" t="s">
        <v>117</v>
      </c>
      <c r="I111" s="7" t="s">
        <v>156</v>
      </c>
      <c r="J111" s="7" t="s">
        <v>157</v>
      </c>
      <c r="K111" s="7" t="s">
        <v>158</v>
      </c>
      <c r="L111" s="7" t="s">
        <v>101</v>
      </c>
      <c r="M111" s="7" t="s">
        <v>121</v>
      </c>
      <c r="N111" s="7" t="s">
        <v>103</v>
      </c>
      <c r="O111" s="7">
        <v>0</v>
      </c>
      <c r="P111" s="7">
        <v>0</v>
      </c>
      <c r="Q111" s="7" t="s">
        <v>122</v>
      </c>
      <c r="R111" s="7" t="s">
        <v>123</v>
      </c>
      <c r="S111" s="7" t="s">
        <v>123</v>
      </c>
      <c r="T111" s="7" t="s">
        <v>122</v>
      </c>
      <c r="U111" s="7" t="s">
        <v>123</v>
      </c>
      <c r="V111" s="7" t="s">
        <v>124</v>
      </c>
      <c r="W111" s="7" t="s">
        <v>125</v>
      </c>
      <c r="X111" s="3">
        <v>43334</v>
      </c>
      <c r="Y111" s="3">
        <v>43334</v>
      </c>
      <c r="Z111" s="7">
        <v>104</v>
      </c>
      <c r="AA111" s="7">
        <v>161.19999999999999</v>
      </c>
      <c r="AB111" s="7">
        <v>0</v>
      </c>
      <c r="AC111" s="3">
        <v>43334</v>
      </c>
      <c r="AD111" s="10" t="s">
        <v>284</v>
      </c>
      <c r="AE111" s="7">
        <v>104</v>
      </c>
      <c r="AG111" s="8" t="s">
        <v>117</v>
      </c>
      <c r="AH111" s="3">
        <v>43399</v>
      </c>
      <c r="AI111" s="3">
        <v>43399</v>
      </c>
    </row>
    <row r="112" spans="1:35" x14ac:dyDescent="0.25">
      <c r="A112" s="8">
        <v>2018</v>
      </c>
      <c r="B112" s="3">
        <v>43282</v>
      </c>
      <c r="C112" s="3">
        <v>43373</v>
      </c>
      <c r="D112" s="7" t="s">
        <v>94</v>
      </c>
      <c r="E112" s="7">
        <v>9</v>
      </c>
      <c r="F112" s="7" t="s">
        <v>114</v>
      </c>
      <c r="G112" s="7" t="s">
        <v>127</v>
      </c>
      <c r="H112" s="7" t="s">
        <v>117</v>
      </c>
      <c r="I112" s="7" t="s">
        <v>128</v>
      </c>
      <c r="J112" s="7" t="s">
        <v>129</v>
      </c>
      <c r="K112" s="7" t="s">
        <v>130</v>
      </c>
      <c r="L112" s="7" t="s">
        <v>101</v>
      </c>
      <c r="M112" s="7" t="s">
        <v>121</v>
      </c>
      <c r="N112" s="7" t="s">
        <v>103</v>
      </c>
      <c r="O112" s="7">
        <v>0</v>
      </c>
      <c r="P112" s="7">
        <v>0</v>
      </c>
      <c r="Q112" s="7" t="s">
        <v>122</v>
      </c>
      <c r="R112" s="7" t="s">
        <v>123</v>
      </c>
      <c r="S112" s="7" t="s">
        <v>123</v>
      </c>
      <c r="T112" s="7" t="s">
        <v>122</v>
      </c>
      <c r="U112" s="7" t="s">
        <v>123</v>
      </c>
      <c r="V112" s="7" t="s">
        <v>124</v>
      </c>
      <c r="W112" s="7" t="s">
        <v>125</v>
      </c>
      <c r="X112" s="3">
        <v>43335</v>
      </c>
      <c r="Y112" s="3">
        <v>43335</v>
      </c>
      <c r="Z112" s="7">
        <v>105</v>
      </c>
      <c r="AA112" s="7">
        <v>161.19999999999999</v>
      </c>
      <c r="AB112" s="7">
        <v>0</v>
      </c>
      <c r="AC112" s="3">
        <v>43335</v>
      </c>
      <c r="AD112" s="10" t="s">
        <v>286</v>
      </c>
      <c r="AE112" s="7">
        <v>105</v>
      </c>
      <c r="AG112" s="8" t="s">
        <v>117</v>
      </c>
      <c r="AH112" s="3">
        <v>43399</v>
      </c>
      <c r="AI112" s="3">
        <v>43399</v>
      </c>
    </row>
    <row r="113" spans="1:35" x14ac:dyDescent="0.25">
      <c r="A113" s="8">
        <v>2018</v>
      </c>
      <c r="B113" s="3">
        <v>43282</v>
      </c>
      <c r="C113" s="3">
        <v>43373</v>
      </c>
      <c r="D113" s="7" t="s">
        <v>94</v>
      </c>
      <c r="E113" s="7">
        <v>9</v>
      </c>
      <c r="F113" s="7" t="s">
        <v>114</v>
      </c>
      <c r="G113" s="7" t="s">
        <v>116</v>
      </c>
      <c r="H113" s="7" t="s">
        <v>117</v>
      </c>
      <c r="I113" s="7" t="s">
        <v>118</v>
      </c>
      <c r="J113" s="7" t="s">
        <v>119</v>
      </c>
      <c r="K113" s="7" t="s">
        <v>120</v>
      </c>
      <c r="L113" s="7" t="s">
        <v>101</v>
      </c>
      <c r="M113" s="7" t="s">
        <v>121</v>
      </c>
      <c r="N113" s="7" t="s">
        <v>103</v>
      </c>
      <c r="O113" s="7">
        <v>0</v>
      </c>
      <c r="P113" s="7">
        <v>0</v>
      </c>
      <c r="Q113" s="7" t="s">
        <v>122</v>
      </c>
      <c r="R113" s="7" t="s">
        <v>123</v>
      </c>
      <c r="S113" s="7" t="s">
        <v>123</v>
      </c>
      <c r="T113" s="7" t="s">
        <v>122</v>
      </c>
      <c r="U113" s="7" t="s">
        <v>123</v>
      </c>
      <c r="V113" s="7" t="s">
        <v>124</v>
      </c>
      <c r="W113" s="7" t="s">
        <v>125</v>
      </c>
      <c r="X113" s="3">
        <v>43335</v>
      </c>
      <c r="Y113" s="3">
        <v>43335</v>
      </c>
      <c r="Z113" s="7">
        <v>106</v>
      </c>
      <c r="AA113" s="7">
        <v>161.19999999999999</v>
      </c>
      <c r="AB113" s="7">
        <v>0</v>
      </c>
      <c r="AC113" s="3">
        <v>43335</v>
      </c>
      <c r="AD113" s="10" t="s">
        <v>286</v>
      </c>
      <c r="AE113" s="7">
        <v>106</v>
      </c>
      <c r="AG113" s="8" t="s">
        <v>117</v>
      </c>
      <c r="AH113" s="3">
        <v>43399</v>
      </c>
      <c r="AI113" s="3">
        <v>43399</v>
      </c>
    </row>
    <row r="114" spans="1:35" x14ac:dyDescent="0.25">
      <c r="A114" s="8">
        <v>2018</v>
      </c>
      <c r="B114" s="3">
        <v>43282</v>
      </c>
      <c r="C114" s="3">
        <v>43373</v>
      </c>
      <c r="D114" s="7" t="s">
        <v>94</v>
      </c>
      <c r="E114" s="7">
        <v>9</v>
      </c>
      <c r="F114" s="7" t="s">
        <v>114</v>
      </c>
      <c r="G114" s="7" t="s">
        <v>115</v>
      </c>
      <c r="H114" s="7" t="s">
        <v>117</v>
      </c>
      <c r="I114" s="7" t="s">
        <v>131</v>
      </c>
      <c r="J114" s="7" t="s">
        <v>132</v>
      </c>
      <c r="K114" s="7" t="s">
        <v>133</v>
      </c>
      <c r="L114" s="7" t="s">
        <v>101</v>
      </c>
      <c r="M114" s="7" t="s">
        <v>121</v>
      </c>
      <c r="N114" s="7" t="s">
        <v>103</v>
      </c>
      <c r="O114" s="7">
        <v>0</v>
      </c>
      <c r="P114" s="7">
        <v>0</v>
      </c>
      <c r="Q114" s="7" t="s">
        <v>122</v>
      </c>
      <c r="R114" s="7" t="s">
        <v>123</v>
      </c>
      <c r="S114" s="7" t="s">
        <v>123</v>
      </c>
      <c r="T114" s="7" t="s">
        <v>122</v>
      </c>
      <c r="U114" s="7" t="s">
        <v>123</v>
      </c>
      <c r="V114" s="7" t="s">
        <v>124</v>
      </c>
      <c r="W114" s="7" t="s">
        <v>125</v>
      </c>
      <c r="X114" s="3">
        <v>43335</v>
      </c>
      <c r="Y114" s="3">
        <v>43335</v>
      </c>
      <c r="Z114" s="7">
        <v>107</v>
      </c>
      <c r="AA114" s="7">
        <v>161.19999999999999</v>
      </c>
      <c r="AB114" s="7">
        <v>0</v>
      </c>
      <c r="AC114" s="3">
        <v>43335</v>
      </c>
      <c r="AD114" s="10" t="s">
        <v>286</v>
      </c>
      <c r="AE114" s="7">
        <v>107</v>
      </c>
      <c r="AG114" s="8" t="s">
        <v>117</v>
      </c>
      <c r="AH114" s="3">
        <v>43399</v>
      </c>
      <c r="AI114" s="3">
        <v>43399</v>
      </c>
    </row>
    <row r="115" spans="1:35" x14ac:dyDescent="0.25">
      <c r="A115" s="8">
        <v>2018</v>
      </c>
      <c r="B115" s="3">
        <v>43282</v>
      </c>
      <c r="C115" s="3">
        <v>43373</v>
      </c>
      <c r="D115" s="7" t="s">
        <v>94</v>
      </c>
      <c r="E115" s="7">
        <v>9</v>
      </c>
      <c r="F115" s="7" t="s">
        <v>114</v>
      </c>
      <c r="G115" s="7" t="s">
        <v>116</v>
      </c>
      <c r="H115" s="7" t="s">
        <v>117</v>
      </c>
      <c r="I115" s="7" t="s">
        <v>156</v>
      </c>
      <c r="J115" s="7" t="s">
        <v>157</v>
      </c>
      <c r="K115" s="7" t="s">
        <v>158</v>
      </c>
      <c r="L115" s="7" t="s">
        <v>101</v>
      </c>
      <c r="M115" s="7" t="s">
        <v>121</v>
      </c>
      <c r="N115" s="7" t="s">
        <v>103</v>
      </c>
      <c r="O115" s="7">
        <v>0</v>
      </c>
      <c r="P115" s="7">
        <v>0</v>
      </c>
      <c r="Q115" s="7" t="s">
        <v>122</v>
      </c>
      <c r="R115" s="7" t="s">
        <v>123</v>
      </c>
      <c r="S115" s="7" t="s">
        <v>123</v>
      </c>
      <c r="T115" s="7" t="s">
        <v>122</v>
      </c>
      <c r="U115" s="7" t="s">
        <v>123</v>
      </c>
      <c r="V115" s="7" t="s">
        <v>124</v>
      </c>
      <c r="W115" s="7" t="s">
        <v>125</v>
      </c>
      <c r="X115" s="3">
        <v>43335</v>
      </c>
      <c r="Y115" s="3">
        <v>43335</v>
      </c>
      <c r="Z115" s="7">
        <v>108</v>
      </c>
      <c r="AA115" s="7">
        <v>161.19999999999999</v>
      </c>
      <c r="AB115" s="7">
        <v>0</v>
      </c>
      <c r="AC115" s="3">
        <v>43335</v>
      </c>
      <c r="AD115" s="10" t="s">
        <v>286</v>
      </c>
      <c r="AE115" s="7">
        <v>108</v>
      </c>
      <c r="AG115" s="8" t="s">
        <v>117</v>
      </c>
      <c r="AH115" s="3">
        <v>43399</v>
      </c>
      <c r="AI115" s="3">
        <v>43399</v>
      </c>
    </row>
    <row r="116" spans="1:35" x14ac:dyDescent="0.25">
      <c r="A116" s="8">
        <v>2018</v>
      </c>
      <c r="B116" s="3">
        <v>43282</v>
      </c>
      <c r="C116" s="3">
        <v>43373</v>
      </c>
      <c r="D116" s="7" t="s">
        <v>94</v>
      </c>
      <c r="E116" s="7">
        <v>9</v>
      </c>
      <c r="F116" s="7" t="s">
        <v>114</v>
      </c>
      <c r="G116" s="7" t="s">
        <v>162</v>
      </c>
      <c r="H116" s="7" t="s">
        <v>193</v>
      </c>
      <c r="I116" s="7" t="s">
        <v>172</v>
      </c>
      <c r="J116" s="7" t="s">
        <v>173</v>
      </c>
      <c r="K116" s="7" t="s">
        <v>174</v>
      </c>
      <c r="L116" s="7" t="s">
        <v>101</v>
      </c>
      <c r="M116" s="7" t="s">
        <v>121</v>
      </c>
      <c r="N116" s="7" t="s">
        <v>103</v>
      </c>
      <c r="O116" s="7">
        <v>0</v>
      </c>
      <c r="P116" s="7">
        <v>0</v>
      </c>
      <c r="Q116" s="7" t="s">
        <v>122</v>
      </c>
      <c r="R116" s="7" t="s">
        <v>123</v>
      </c>
      <c r="S116" s="7" t="s">
        <v>123</v>
      </c>
      <c r="T116" s="7" t="s">
        <v>122</v>
      </c>
      <c r="U116" s="7" t="s">
        <v>123</v>
      </c>
      <c r="V116" s="7" t="s">
        <v>124</v>
      </c>
      <c r="W116" t="s">
        <v>167</v>
      </c>
      <c r="X116" s="3">
        <v>43335</v>
      </c>
      <c r="Y116" s="3">
        <v>43335</v>
      </c>
      <c r="Z116" s="7">
        <v>109</v>
      </c>
      <c r="AA116" s="7">
        <v>161.19999999999999</v>
      </c>
      <c r="AB116" s="7">
        <v>0</v>
      </c>
      <c r="AC116" s="3">
        <v>43335</v>
      </c>
      <c r="AD116" s="10" t="s">
        <v>285</v>
      </c>
      <c r="AE116" s="7">
        <v>109</v>
      </c>
      <c r="AG116" s="8" t="s">
        <v>117</v>
      </c>
      <c r="AH116" s="3">
        <v>43399</v>
      </c>
      <c r="AI116" s="3">
        <v>43399</v>
      </c>
    </row>
    <row r="117" spans="1:35" x14ac:dyDescent="0.25">
      <c r="A117" s="8">
        <v>2018</v>
      </c>
      <c r="B117" s="3">
        <v>43282</v>
      </c>
      <c r="C117" s="3">
        <v>43373</v>
      </c>
      <c r="D117" s="7" t="s">
        <v>94</v>
      </c>
      <c r="E117" s="7">
        <v>9</v>
      </c>
      <c r="F117" s="7" t="s">
        <v>114</v>
      </c>
      <c r="G117" s="7" t="s">
        <v>162</v>
      </c>
      <c r="H117" s="7" t="s">
        <v>194</v>
      </c>
      <c r="I117" s="7" t="s">
        <v>175</v>
      </c>
      <c r="J117" s="7" t="s">
        <v>176</v>
      </c>
      <c r="K117" s="7" t="s">
        <v>177</v>
      </c>
      <c r="L117" s="7" t="s">
        <v>101</v>
      </c>
      <c r="M117" s="7" t="s">
        <v>121</v>
      </c>
      <c r="N117" s="7" t="s">
        <v>103</v>
      </c>
      <c r="O117" s="7">
        <v>0</v>
      </c>
      <c r="P117" s="7">
        <v>0</v>
      </c>
      <c r="Q117" s="7" t="s">
        <v>122</v>
      </c>
      <c r="R117" s="7" t="s">
        <v>123</v>
      </c>
      <c r="S117" s="7" t="s">
        <v>123</v>
      </c>
      <c r="T117" s="7" t="s">
        <v>122</v>
      </c>
      <c r="U117" s="7" t="s">
        <v>123</v>
      </c>
      <c r="V117" s="7" t="s">
        <v>124</v>
      </c>
      <c r="W117" t="s">
        <v>167</v>
      </c>
      <c r="X117" s="3">
        <v>43335</v>
      </c>
      <c r="Y117" s="3">
        <v>43335</v>
      </c>
      <c r="Z117" s="7">
        <v>110</v>
      </c>
      <c r="AA117" s="7">
        <v>161.19999999999999</v>
      </c>
      <c r="AB117" s="7">
        <v>0</v>
      </c>
      <c r="AC117" s="3">
        <v>43335</v>
      </c>
      <c r="AD117" s="10" t="s">
        <v>285</v>
      </c>
      <c r="AE117" s="7">
        <v>110</v>
      </c>
      <c r="AG117" s="8" t="s">
        <v>117</v>
      </c>
      <c r="AH117" s="3">
        <v>43399</v>
      </c>
      <c r="AI117" s="3">
        <v>43399</v>
      </c>
    </row>
    <row r="118" spans="1:35" x14ac:dyDescent="0.25">
      <c r="A118" s="8">
        <v>2018</v>
      </c>
      <c r="B118" s="3">
        <v>43282</v>
      </c>
      <c r="C118" s="3">
        <v>43373</v>
      </c>
      <c r="D118" s="7" t="s">
        <v>94</v>
      </c>
      <c r="E118" s="7">
        <v>9</v>
      </c>
      <c r="F118" s="7" t="s">
        <v>114</v>
      </c>
      <c r="G118" s="7" t="s">
        <v>127</v>
      </c>
      <c r="H118" s="7" t="s">
        <v>117</v>
      </c>
      <c r="I118" s="7" t="s">
        <v>128</v>
      </c>
      <c r="J118" s="7" t="s">
        <v>129</v>
      </c>
      <c r="K118" s="7" t="s">
        <v>130</v>
      </c>
      <c r="L118" s="7" t="s">
        <v>101</v>
      </c>
      <c r="M118" s="7" t="s">
        <v>121</v>
      </c>
      <c r="N118" s="7" t="s">
        <v>103</v>
      </c>
      <c r="O118" s="7">
        <v>0</v>
      </c>
      <c r="P118" s="7">
        <v>0</v>
      </c>
      <c r="Q118" s="7" t="s">
        <v>122</v>
      </c>
      <c r="R118" s="7" t="s">
        <v>123</v>
      </c>
      <c r="S118" s="7" t="s">
        <v>123</v>
      </c>
      <c r="T118" s="7" t="s">
        <v>122</v>
      </c>
      <c r="U118" s="7" t="s">
        <v>123</v>
      </c>
      <c r="V118" s="7" t="s">
        <v>124</v>
      </c>
      <c r="W118" t="s">
        <v>125</v>
      </c>
      <c r="X118" s="3">
        <v>43336</v>
      </c>
      <c r="Y118" s="3">
        <v>43336</v>
      </c>
      <c r="Z118" s="7">
        <v>111</v>
      </c>
      <c r="AA118" s="7">
        <v>161.19999999999999</v>
      </c>
      <c r="AB118" s="7">
        <v>0</v>
      </c>
      <c r="AC118" s="3">
        <v>43336</v>
      </c>
      <c r="AD118" s="10" t="s">
        <v>287</v>
      </c>
      <c r="AE118" s="7">
        <v>111</v>
      </c>
      <c r="AG118" s="8" t="s">
        <v>117</v>
      </c>
      <c r="AH118" s="3">
        <v>43399</v>
      </c>
      <c r="AI118" s="3">
        <v>43399</v>
      </c>
    </row>
    <row r="119" spans="1:35" x14ac:dyDescent="0.25">
      <c r="A119" s="8">
        <v>2018</v>
      </c>
      <c r="B119" s="3">
        <v>43282</v>
      </c>
      <c r="C119" s="3">
        <v>43373</v>
      </c>
      <c r="D119" s="7" t="s">
        <v>94</v>
      </c>
      <c r="E119" s="7">
        <v>9</v>
      </c>
      <c r="F119" s="7" t="s">
        <v>114</v>
      </c>
      <c r="G119" s="7" t="s">
        <v>116</v>
      </c>
      <c r="H119" s="7" t="s">
        <v>117</v>
      </c>
      <c r="I119" s="7" t="s">
        <v>118</v>
      </c>
      <c r="J119" s="7" t="s">
        <v>119</v>
      </c>
      <c r="K119" s="7" t="s">
        <v>120</v>
      </c>
      <c r="L119" s="7" t="s">
        <v>101</v>
      </c>
      <c r="M119" s="7" t="s">
        <v>121</v>
      </c>
      <c r="N119" s="7" t="s">
        <v>103</v>
      </c>
      <c r="O119" s="7">
        <v>0</v>
      </c>
      <c r="P119" s="7">
        <v>0</v>
      </c>
      <c r="Q119" s="7" t="s">
        <v>122</v>
      </c>
      <c r="R119" s="7" t="s">
        <v>123</v>
      </c>
      <c r="S119" s="7" t="s">
        <v>123</v>
      </c>
      <c r="T119" s="7" t="s">
        <v>122</v>
      </c>
      <c r="U119" s="7" t="s">
        <v>123</v>
      </c>
      <c r="V119" s="7" t="s">
        <v>124</v>
      </c>
      <c r="W119" t="s">
        <v>125</v>
      </c>
      <c r="X119" s="3">
        <v>43336</v>
      </c>
      <c r="Y119" s="3">
        <v>43336</v>
      </c>
      <c r="Z119" s="7">
        <v>112</v>
      </c>
      <c r="AA119" s="7">
        <v>161.19999999999999</v>
      </c>
      <c r="AB119" s="7">
        <v>0</v>
      </c>
      <c r="AC119" s="3">
        <v>43336</v>
      </c>
      <c r="AD119" s="10" t="s">
        <v>287</v>
      </c>
      <c r="AE119" s="7">
        <v>112</v>
      </c>
      <c r="AG119" s="8" t="s">
        <v>117</v>
      </c>
      <c r="AH119" s="3">
        <v>43399</v>
      </c>
      <c r="AI119" s="3">
        <v>43399</v>
      </c>
    </row>
    <row r="120" spans="1:35" x14ac:dyDescent="0.25">
      <c r="A120" s="8">
        <v>2018</v>
      </c>
      <c r="B120" s="3">
        <v>43282</v>
      </c>
      <c r="C120" s="3">
        <v>43373</v>
      </c>
      <c r="D120" s="7" t="s">
        <v>94</v>
      </c>
      <c r="E120" s="7">
        <v>9</v>
      </c>
      <c r="F120" s="7" t="s">
        <v>114</v>
      </c>
      <c r="G120" s="7" t="s">
        <v>115</v>
      </c>
      <c r="H120" s="7" t="s">
        <v>117</v>
      </c>
      <c r="I120" s="7" t="s">
        <v>131</v>
      </c>
      <c r="J120" s="7" t="s">
        <v>132</v>
      </c>
      <c r="K120" s="7" t="s">
        <v>133</v>
      </c>
      <c r="L120" s="7" t="s">
        <v>101</v>
      </c>
      <c r="M120" s="7" t="s">
        <v>121</v>
      </c>
      <c r="N120" s="7" t="s">
        <v>103</v>
      </c>
      <c r="O120" s="7">
        <v>0</v>
      </c>
      <c r="P120" s="7">
        <v>0</v>
      </c>
      <c r="Q120" s="7" t="s">
        <v>122</v>
      </c>
      <c r="R120" s="7" t="s">
        <v>123</v>
      </c>
      <c r="S120" s="7" t="s">
        <v>123</v>
      </c>
      <c r="T120" s="7" t="s">
        <v>122</v>
      </c>
      <c r="U120" s="7" t="s">
        <v>123</v>
      </c>
      <c r="V120" s="7" t="s">
        <v>124</v>
      </c>
      <c r="W120" t="s">
        <v>125</v>
      </c>
      <c r="X120" s="3">
        <v>43336</v>
      </c>
      <c r="Y120" s="3">
        <v>43336</v>
      </c>
      <c r="Z120" s="7">
        <v>113</v>
      </c>
      <c r="AA120" s="7">
        <v>161.19999999999999</v>
      </c>
      <c r="AB120" s="7">
        <v>0</v>
      </c>
      <c r="AC120" s="3">
        <v>43336</v>
      </c>
      <c r="AD120" s="10" t="s">
        <v>287</v>
      </c>
      <c r="AE120" s="7">
        <v>113</v>
      </c>
      <c r="AG120" s="8" t="s">
        <v>117</v>
      </c>
      <c r="AH120" s="3">
        <v>43399</v>
      </c>
      <c r="AI120" s="3">
        <v>43399</v>
      </c>
    </row>
    <row r="121" spans="1:35" x14ac:dyDescent="0.25">
      <c r="A121" s="8">
        <v>2018</v>
      </c>
      <c r="B121" s="3">
        <v>43282</v>
      </c>
      <c r="C121" s="3">
        <v>43373</v>
      </c>
      <c r="D121" s="7" t="s">
        <v>94</v>
      </c>
      <c r="E121" s="7">
        <v>9</v>
      </c>
      <c r="F121" s="7" t="s">
        <v>114</v>
      </c>
      <c r="G121" s="7" t="s">
        <v>116</v>
      </c>
      <c r="H121" s="7" t="s">
        <v>117</v>
      </c>
      <c r="I121" s="7" t="s">
        <v>156</v>
      </c>
      <c r="J121" s="7" t="s">
        <v>157</v>
      </c>
      <c r="K121" s="7" t="s">
        <v>158</v>
      </c>
      <c r="L121" s="7" t="s">
        <v>101</v>
      </c>
      <c r="M121" s="7" t="s">
        <v>121</v>
      </c>
      <c r="N121" s="7" t="s">
        <v>103</v>
      </c>
      <c r="O121" s="7">
        <v>0</v>
      </c>
      <c r="P121" s="7">
        <v>0</v>
      </c>
      <c r="Q121" s="7" t="s">
        <v>122</v>
      </c>
      <c r="R121" s="7" t="s">
        <v>123</v>
      </c>
      <c r="S121" s="7" t="s">
        <v>123</v>
      </c>
      <c r="T121" s="7" t="s">
        <v>122</v>
      </c>
      <c r="U121" s="7" t="s">
        <v>123</v>
      </c>
      <c r="V121" s="7" t="s">
        <v>124</v>
      </c>
      <c r="W121" t="s">
        <v>125</v>
      </c>
      <c r="X121" s="3">
        <v>43336</v>
      </c>
      <c r="Y121" s="3">
        <v>43336</v>
      </c>
      <c r="Z121" s="7">
        <v>114</v>
      </c>
      <c r="AA121" s="7">
        <v>161.19999999999999</v>
      </c>
      <c r="AB121" s="7">
        <v>0</v>
      </c>
      <c r="AC121" s="3">
        <v>43336</v>
      </c>
      <c r="AD121" s="10" t="s">
        <v>287</v>
      </c>
      <c r="AE121" s="7">
        <v>114</v>
      </c>
      <c r="AG121" s="8" t="s">
        <v>117</v>
      </c>
      <c r="AH121" s="3">
        <v>43399</v>
      </c>
      <c r="AI121" s="3">
        <v>43399</v>
      </c>
    </row>
    <row r="122" spans="1:35" x14ac:dyDescent="0.25">
      <c r="A122" s="8">
        <v>2018</v>
      </c>
      <c r="B122" s="3">
        <v>43282</v>
      </c>
      <c r="C122" s="3">
        <v>43373</v>
      </c>
      <c r="D122" s="7" t="s">
        <v>94</v>
      </c>
      <c r="E122" s="7">
        <v>9</v>
      </c>
      <c r="F122" s="7" t="s">
        <v>114</v>
      </c>
      <c r="G122" s="7" t="s">
        <v>127</v>
      </c>
      <c r="H122" s="7" t="s">
        <v>117</v>
      </c>
      <c r="I122" s="7" t="s">
        <v>128</v>
      </c>
      <c r="J122" s="7" t="s">
        <v>129</v>
      </c>
      <c r="K122" s="7" t="s">
        <v>130</v>
      </c>
      <c r="L122" s="7" t="s">
        <v>101</v>
      </c>
      <c r="M122" s="7" t="s">
        <v>121</v>
      </c>
      <c r="N122" s="7" t="s">
        <v>103</v>
      </c>
      <c r="O122" s="7">
        <v>0</v>
      </c>
      <c r="P122" s="7">
        <v>0</v>
      </c>
      <c r="Q122" s="7" t="s">
        <v>122</v>
      </c>
      <c r="R122" s="7" t="s">
        <v>123</v>
      </c>
      <c r="S122" s="7" t="s">
        <v>123</v>
      </c>
      <c r="T122" s="7" t="s">
        <v>122</v>
      </c>
      <c r="U122" s="7" t="s">
        <v>123</v>
      </c>
      <c r="V122" s="7" t="s">
        <v>124</v>
      </c>
      <c r="W122" t="s">
        <v>186</v>
      </c>
      <c r="X122" s="3">
        <v>43356</v>
      </c>
      <c r="Y122" s="3">
        <v>43356</v>
      </c>
      <c r="Z122" s="7">
        <v>115</v>
      </c>
      <c r="AA122" s="7">
        <v>161.19999999999999</v>
      </c>
      <c r="AB122" s="7">
        <v>0</v>
      </c>
      <c r="AC122" s="3">
        <v>43356</v>
      </c>
      <c r="AD122" s="10" t="s">
        <v>328</v>
      </c>
      <c r="AE122" s="7">
        <v>115</v>
      </c>
      <c r="AG122" s="8" t="s">
        <v>117</v>
      </c>
      <c r="AH122" s="3">
        <v>43399</v>
      </c>
      <c r="AI122" s="3">
        <v>43399</v>
      </c>
    </row>
    <row r="123" spans="1:35" x14ac:dyDescent="0.25">
      <c r="A123" s="8">
        <v>2018</v>
      </c>
      <c r="B123" s="3">
        <v>43282</v>
      </c>
      <c r="C123" s="3">
        <v>43373</v>
      </c>
      <c r="D123" s="7" t="s">
        <v>94</v>
      </c>
      <c r="E123" s="7">
        <v>9</v>
      </c>
      <c r="F123" s="7" t="s">
        <v>114</v>
      </c>
      <c r="G123" s="7" t="s">
        <v>116</v>
      </c>
      <c r="H123" s="7" t="s">
        <v>117</v>
      </c>
      <c r="I123" s="7" t="s">
        <v>118</v>
      </c>
      <c r="J123" s="7" t="s">
        <v>119</v>
      </c>
      <c r="K123" s="7" t="s">
        <v>120</v>
      </c>
      <c r="L123" s="7" t="s">
        <v>101</v>
      </c>
      <c r="M123" s="7" t="s">
        <v>121</v>
      </c>
      <c r="N123" s="7" t="s">
        <v>103</v>
      </c>
      <c r="O123" s="7">
        <v>0</v>
      </c>
      <c r="P123" s="7">
        <v>0</v>
      </c>
      <c r="Q123" s="7" t="s">
        <v>122</v>
      </c>
      <c r="R123" s="7" t="s">
        <v>123</v>
      </c>
      <c r="S123" s="7" t="s">
        <v>123</v>
      </c>
      <c r="T123" s="7" t="s">
        <v>122</v>
      </c>
      <c r="U123" s="7" t="s">
        <v>123</v>
      </c>
      <c r="V123" s="7" t="s">
        <v>124</v>
      </c>
      <c r="W123" t="s">
        <v>186</v>
      </c>
      <c r="X123" s="3">
        <v>43356</v>
      </c>
      <c r="Y123" s="3">
        <v>43356</v>
      </c>
      <c r="Z123" s="7">
        <v>116</v>
      </c>
      <c r="AA123" s="7">
        <v>161.19999999999999</v>
      </c>
      <c r="AB123" s="7">
        <v>0</v>
      </c>
      <c r="AC123" s="3">
        <v>43356</v>
      </c>
      <c r="AD123" s="10" t="s">
        <v>328</v>
      </c>
      <c r="AE123" s="7">
        <v>116</v>
      </c>
      <c r="AG123" s="8" t="s">
        <v>117</v>
      </c>
      <c r="AH123" s="3">
        <v>43399</v>
      </c>
      <c r="AI123" s="3">
        <v>43399</v>
      </c>
    </row>
    <row r="124" spans="1:35" x14ac:dyDescent="0.25">
      <c r="A124" s="8">
        <v>2018</v>
      </c>
      <c r="B124" s="3">
        <v>43282</v>
      </c>
      <c r="C124" s="3">
        <v>43373</v>
      </c>
      <c r="D124" s="7" t="s">
        <v>94</v>
      </c>
      <c r="E124" s="7">
        <v>9</v>
      </c>
      <c r="F124" s="7" t="s">
        <v>114</v>
      </c>
      <c r="G124" s="7" t="s">
        <v>115</v>
      </c>
      <c r="H124" s="7" t="s">
        <v>117</v>
      </c>
      <c r="I124" s="7" t="s">
        <v>131</v>
      </c>
      <c r="J124" s="7" t="s">
        <v>132</v>
      </c>
      <c r="K124" s="7" t="s">
        <v>133</v>
      </c>
      <c r="L124" s="7" t="s">
        <v>101</v>
      </c>
      <c r="M124" s="7" t="s">
        <v>121</v>
      </c>
      <c r="N124" s="7" t="s">
        <v>103</v>
      </c>
      <c r="O124" s="7">
        <v>0</v>
      </c>
      <c r="P124" s="7">
        <v>0</v>
      </c>
      <c r="Q124" s="7" t="s">
        <v>122</v>
      </c>
      <c r="R124" s="7" t="s">
        <v>123</v>
      </c>
      <c r="S124" s="7" t="s">
        <v>123</v>
      </c>
      <c r="T124" s="7" t="s">
        <v>122</v>
      </c>
      <c r="U124" s="7" t="s">
        <v>123</v>
      </c>
      <c r="V124" s="7" t="s">
        <v>124</v>
      </c>
      <c r="W124" t="s">
        <v>186</v>
      </c>
      <c r="X124" s="3">
        <v>43356</v>
      </c>
      <c r="Y124" s="3">
        <v>43356</v>
      </c>
      <c r="Z124" s="7">
        <v>117</v>
      </c>
      <c r="AA124" s="7">
        <v>161.19999999999999</v>
      </c>
      <c r="AB124" s="7">
        <v>0</v>
      </c>
      <c r="AC124" s="3">
        <v>43356</v>
      </c>
      <c r="AD124" s="10" t="s">
        <v>328</v>
      </c>
      <c r="AE124" s="7">
        <v>117</v>
      </c>
      <c r="AG124" s="8" t="s">
        <v>117</v>
      </c>
      <c r="AH124" s="3">
        <v>43399</v>
      </c>
      <c r="AI124" s="3">
        <v>43399</v>
      </c>
    </row>
    <row r="125" spans="1:35" x14ac:dyDescent="0.25">
      <c r="A125" s="8">
        <v>2018</v>
      </c>
      <c r="B125" s="3">
        <v>43282</v>
      </c>
      <c r="C125" s="3">
        <v>43373</v>
      </c>
      <c r="D125" s="7" t="s">
        <v>94</v>
      </c>
      <c r="E125" s="7">
        <v>9</v>
      </c>
      <c r="F125" s="7" t="s">
        <v>114</v>
      </c>
      <c r="G125" s="7" t="s">
        <v>144</v>
      </c>
      <c r="H125" s="7" t="s">
        <v>117</v>
      </c>
      <c r="I125" s="7" t="s">
        <v>145</v>
      </c>
      <c r="J125" s="7" t="s">
        <v>146</v>
      </c>
      <c r="K125" s="7" t="s">
        <v>147</v>
      </c>
      <c r="L125" s="7" t="s">
        <v>101</v>
      </c>
      <c r="M125" s="7" t="s">
        <v>121</v>
      </c>
      <c r="N125" s="7" t="s">
        <v>103</v>
      </c>
      <c r="O125" s="7">
        <v>0</v>
      </c>
      <c r="P125" s="7">
        <v>0</v>
      </c>
      <c r="Q125" s="7" t="s">
        <v>122</v>
      </c>
      <c r="R125" s="7" t="s">
        <v>123</v>
      </c>
      <c r="S125" s="7" t="s">
        <v>123</v>
      </c>
      <c r="T125" s="7" t="s">
        <v>122</v>
      </c>
      <c r="U125" s="7" t="s">
        <v>123</v>
      </c>
      <c r="V125" s="7" t="s">
        <v>124</v>
      </c>
      <c r="W125" t="s">
        <v>186</v>
      </c>
      <c r="X125" s="3">
        <v>43356</v>
      </c>
      <c r="Y125" s="3">
        <v>43356</v>
      </c>
      <c r="Z125" s="7">
        <v>118</v>
      </c>
      <c r="AA125" s="7">
        <v>161.19999999999999</v>
      </c>
      <c r="AB125" s="7">
        <v>0</v>
      </c>
      <c r="AC125" s="3">
        <v>43356</v>
      </c>
      <c r="AD125" s="10" t="s">
        <v>328</v>
      </c>
      <c r="AE125" s="7">
        <v>118</v>
      </c>
      <c r="AG125" s="8" t="s">
        <v>117</v>
      </c>
      <c r="AH125" s="3">
        <v>43399</v>
      </c>
      <c r="AI125" s="3">
        <v>43399</v>
      </c>
    </row>
    <row r="126" spans="1:35" x14ac:dyDescent="0.25">
      <c r="A126" s="8">
        <v>2018</v>
      </c>
      <c r="B126" s="3">
        <v>43282</v>
      </c>
      <c r="C126" s="3">
        <v>43373</v>
      </c>
      <c r="D126" s="7" t="s">
        <v>94</v>
      </c>
      <c r="E126" s="7">
        <v>9</v>
      </c>
      <c r="F126" s="7" t="s">
        <v>134</v>
      </c>
      <c r="G126" s="7" t="s">
        <v>116</v>
      </c>
      <c r="H126" s="7" t="s">
        <v>117</v>
      </c>
      <c r="I126" s="7" t="s">
        <v>140</v>
      </c>
      <c r="J126" s="7" t="s">
        <v>141</v>
      </c>
      <c r="K126" s="7" t="s">
        <v>142</v>
      </c>
      <c r="L126" s="7" t="s">
        <v>101</v>
      </c>
      <c r="M126" s="7" t="s">
        <v>121</v>
      </c>
      <c r="N126" s="7" t="s">
        <v>103</v>
      </c>
      <c r="O126" s="7">
        <v>0</v>
      </c>
      <c r="P126" s="7">
        <v>0</v>
      </c>
      <c r="Q126" s="7" t="s">
        <v>122</v>
      </c>
      <c r="R126" s="7" t="s">
        <v>123</v>
      </c>
      <c r="S126" s="7" t="s">
        <v>123</v>
      </c>
      <c r="T126" s="7" t="s">
        <v>122</v>
      </c>
      <c r="U126" s="7" t="s">
        <v>123</v>
      </c>
      <c r="V126" s="7" t="s">
        <v>124</v>
      </c>
      <c r="W126" t="s">
        <v>186</v>
      </c>
      <c r="X126" s="3">
        <v>43356</v>
      </c>
      <c r="Y126" s="3">
        <v>43356</v>
      </c>
      <c r="Z126" s="7">
        <v>119</v>
      </c>
      <c r="AA126" s="7">
        <v>161.19999999999999</v>
      </c>
      <c r="AB126" s="7">
        <v>0</v>
      </c>
      <c r="AC126" s="3">
        <v>43356</v>
      </c>
      <c r="AD126" s="10" t="s">
        <v>328</v>
      </c>
      <c r="AE126" s="7">
        <v>119</v>
      </c>
      <c r="AG126" s="8" t="s">
        <v>117</v>
      </c>
      <c r="AH126" s="3">
        <v>43399</v>
      </c>
      <c r="AI126" s="3">
        <v>43399</v>
      </c>
    </row>
    <row r="127" spans="1:35" x14ac:dyDescent="0.25">
      <c r="A127" s="8">
        <v>2018</v>
      </c>
      <c r="B127" s="3">
        <v>43282</v>
      </c>
      <c r="C127" s="3">
        <v>43373</v>
      </c>
      <c r="D127" s="7" t="s">
        <v>94</v>
      </c>
      <c r="E127" s="7">
        <v>9</v>
      </c>
      <c r="F127" s="7" t="s">
        <v>114</v>
      </c>
      <c r="G127" s="7" t="s">
        <v>115</v>
      </c>
      <c r="H127" s="7" t="s">
        <v>117</v>
      </c>
      <c r="I127" s="7" t="s">
        <v>163</v>
      </c>
      <c r="J127" s="7" t="s">
        <v>159</v>
      </c>
      <c r="K127" s="7" t="s">
        <v>160</v>
      </c>
      <c r="L127" s="7" t="s">
        <v>101</v>
      </c>
      <c r="M127" s="7" t="s">
        <v>121</v>
      </c>
      <c r="N127" s="7" t="s">
        <v>103</v>
      </c>
      <c r="O127" s="7">
        <v>0</v>
      </c>
      <c r="P127" s="7">
        <v>0</v>
      </c>
      <c r="Q127" s="7" t="s">
        <v>122</v>
      </c>
      <c r="R127" s="7" t="s">
        <v>123</v>
      </c>
      <c r="S127" s="7" t="s">
        <v>123</v>
      </c>
      <c r="T127" s="7" t="s">
        <v>122</v>
      </c>
      <c r="U127" s="7" t="s">
        <v>123</v>
      </c>
      <c r="V127" s="7" t="s">
        <v>124</v>
      </c>
      <c r="W127" t="s">
        <v>187</v>
      </c>
      <c r="X127" s="3">
        <v>43356</v>
      </c>
      <c r="Y127" s="3">
        <v>43356</v>
      </c>
      <c r="Z127" s="7">
        <v>120</v>
      </c>
      <c r="AA127" s="7">
        <v>161.19999999999999</v>
      </c>
      <c r="AB127" s="7">
        <v>0</v>
      </c>
      <c r="AC127" s="3">
        <v>43356</v>
      </c>
      <c r="AD127" s="10" t="s">
        <v>326</v>
      </c>
      <c r="AE127" s="7">
        <v>120</v>
      </c>
      <c r="AG127" s="8" t="s">
        <v>117</v>
      </c>
      <c r="AH127" s="3">
        <v>43399</v>
      </c>
      <c r="AI127" s="3">
        <v>43399</v>
      </c>
    </row>
    <row r="128" spans="1:35" x14ac:dyDescent="0.25">
      <c r="A128" s="8">
        <v>2018</v>
      </c>
      <c r="B128" s="3">
        <v>43282</v>
      </c>
      <c r="C128" s="3">
        <v>43373</v>
      </c>
      <c r="D128" s="7" t="s">
        <v>94</v>
      </c>
      <c r="E128" s="7">
        <v>9</v>
      </c>
      <c r="F128" s="7" t="s">
        <v>114</v>
      </c>
      <c r="G128" s="7" t="s">
        <v>116</v>
      </c>
      <c r="H128" s="7" t="s">
        <v>117</v>
      </c>
      <c r="I128" s="7" t="s">
        <v>150</v>
      </c>
      <c r="J128" s="7" t="s">
        <v>148</v>
      </c>
      <c r="K128" s="7" t="s">
        <v>149</v>
      </c>
      <c r="L128" s="7" t="s">
        <v>101</v>
      </c>
      <c r="M128" s="7" t="s">
        <v>121</v>
      </c>
      <c r="N128" s="7" t="s">
        <v>103</v>
      </c>
      <c r="O128" s="7">
        <v>0</v>
      </c>
      <c r="P128" s="7">
        <v>0</v>
      </c>
      <c r="Q128" s="7" t="s">
        <v>122</v>
      </c>
      <c r="R128" s="7" t="s">
        <v>123</v>
      </c>
      <c r="S128" s="7" t="s">
        <v>123</v>
      </c>
      <c r="T128" s="7" t="s">
        <v>122</v>
      </c>
      <c r="U128" s="7" t="s">
        <v>123</v>
      </c>
      <c r="V128" s="7" t="s">
        <v>124</v>
      </c>
      <c r="W128" t="s">
        <v>187</v>
      </c>
      <c r="X128" s="3">
        <v>43356</v>
      </c>
      <c r="Y128" s="3">
        <v>43356</v>
      </c>
      <c r="Z128" s="7">
        <v>121</v>
      </c>
      <c r="AA128" s="7">
        <v>161.19999999999999</v>
      </c>
      <c r="AB128" s="7">
        <v>0</v>
      </c>
      <c r="AC128" s="3">
        <v>43356</v>
      </c>
      <c r="AD128" s="10" t="s">
        <v>326</v>
      </c>
      <c r="AE128" s="7">
        <v>121</v>
      </c>
      <c r="AG128" s="8" t="s">
        <v>117</v>
      </c>
      <c r="AH128" s="3">
        <v>43399</v>
      </c>
      <c r="AI128" s="3">
        <v>43399</v>
      </c>
    </row>
    <row r="129" spans="1:35" x14ac:dyDescent="0.25">
      <c r="A129" s="8">
        <v>2018</v>
      </c>
      <c r="B129" s="3">
        <v>43282</v>
      </c>
      <c r="C129" s="3">
        <v>43373</v>
      </c>
      <c r="D129" s="7" t="s">
        <v>94</v>
      </c>
      <c r="E129" s="7">
        <v>9</v>
      </c>
      <c r="F129" s="7" t="s">
        <v>114</v>
      </c>
      <c r="G129" s="7" t="s">
        <v>162</v>
      </c>
      <c r="H129" s="7" t="s">
        <v>194</v>
      </c>
      <c r="I129" s="7" t="s">
        <v>172</v>
      </c>
      <c r="J129" s="7" t="s">
        <v>173</v>
      </c>
      <c r="K129" s="7" t="s">
        <v>174</v>
      </c>
      <c r="L129" s="7" t="s">
        <v>101</v>
      </c>
      <c r="M129" s="7" t="s">
        <v>121</v>
      </c>
      <c r="N129" s="7" t="s">
        <v>103</v>
      </c>
      <c r="O129" s="7">
        <v>0</v>
      </c>
      <c r="P129" s="7">
        <v>0</v>
      </c>
      <c r="Q129" s="7" t="s">
        <v>122</v>
      </c>
      <c r="R129" s="7" t="s">
        <v>123</v>
      </c>
      <c r="S129" s="7" t="s">
        <v>123</v>
      </c>
      <c r="T129" s="7" t="s">
        <v>122</v>
      </c>
      <c r="U129" s="7" t="s">
        <v>123</v>
      </c>
      <c r="V129" s="7" t="s">
        <v>124</v>
      </c>
      <c r="W129" t="s">
        <v>167</v>
      </c>
      <c r="X129" s="3">
        <v>43356</v>
      </c>
      <c r="Y129" s="3">
        <v>43356</v>
      </c>
      <c r="Z129" s="7">
        <v>122</v>
      </c>
      <c r="AA129" s="7">
        <v>161.19999999999999</v>
      </c>
      <c r="AB129" s="7">
        <v>0</v>
      </c>
      <c r="AC129" s="3">
        <v>43356</v>
      </c>
      <c r="AD129" s="10" t="s">
        <v>327</v>
      </c>
      <c r="AE129" s="7">
        <v>122</v>
      </c>
      <c r="AG129" s="8" t="s">
        <v>117</v>
      </c>
      <c r="AH129" s="3">
        <v>43399</v>
      </c>
      <c r="AI129" s="3">
        <v>43399</v>
      </c>
    </row>
    <row r="130" spans="1:35" x14ac:dyDescent="0.25">
      <c r="A130" s="8">
        <v>2018</v>
      </c>
      <c r="B130" s="3">
        <v>43282</v>
      </c>
      <c r="C130" s="3">
        <v>43373</v>
      </c>
      <c r="D130" s="7" t="s">
        <v>94</v>
      </c>
      <c r="E130" s="7">
        <v>9</v>
      </c>
      <c r="F130" s="7" t="s">
        <v>114</v>
      </c>
      <c r="G130" s="7" t="s">
        <v>127</v>
      </c>
      <c r="H130" s="7" t="s">
        <v>117</v>
      </c>
      <c r="I130" s="7" t="s">
        <v>128</v>
      </c>
      <c r="J130" s="7" t="s">
        <v>129</v>
      </c>
      <c r="K130" s="7" t="s">
        <v>130</v>
      </c>
      <c r="L130" s="7" t="s">
        <v>101</v>
      </c>
      <c r="M130" s="7" t="s">
        <v>121</v>
      </c>
      <c r="N130" s="7" t="s">
        <v>103</v>
      </c>
      <c r="O130" s="7">
        <v>0</v>
      </c>
      <c r="P130" s="7">
        <v>0</v>
      </c>
      <c r="Q130" s="7" t="s">
        <v>122</v>
      </c>
      <c r="R130" s="7" t="s">
        <v>123</v>
      </c>
      <c r="S130" s="7" t="s">
        <v>123</v>
      </c>
      <c r="T130" s="7" t="s">
        <v>122</v>
      </c>
      <c r="U130" s="7" t="s">
        <v>123</v>
      </c>
      <c r="V130" s="7" t="s">
        <v>124</v>
      </c>
      <c r="W130" s="7" t="s">
        <v>186</v>
      </c>
      <c r="X130" s="3">
        <v>43357</v>
      </c>
      <c r="Y130" s="3">
        <v>43357</v>
      </c>
      <c r="Z130" s="7">
        <v>123</v>
      </c>
      <c r="AA130" s="7">
        <v>161.19999999999999</v>
      </c>
      <c r="AB130" s="7">
        <v>0</v>
      </c>
      <c r="AC130" s="3">
        <v>43357</v>
      </c>
      <c r="AD130" s="10" t="s">
        <v>331</v>
      </c>
      <c r="AE130" s="7">
        <v>123</v>
      </c>
      <c r="AG130" s="8" t="s">
        <v>117</v>
      </c>
      <c r="AH130" s="3">
        <v>43399</v>
      </c>
      <c r="AI130" s="3">
        <v>43399</v>
      </c>
    </row>
    <row r="131" spans="1:35" x14ac:dyDescent="0.25">
      <c r="A131" s="8">
        <v>2018</v>
      </c>
      <c r="B131" s="3">
        <v>43282</v>
      </c>
      <c r="C131" s="3">
        <v>43373</v>
      </c>
      <c r="D131" s="7" t="s">
        <v>94</v>
      </c>
      <c r="E131" s="7">
        <v>9</v>
      </c>
      <c r="F131" s="7" t="s">
        <v>114</v>
      </c>
      <c r="G131" s="7" t="s">
        <v>116</v>
      </c>
      <c r="H131" s="7" t="s">
        <v>117</v>
      </c>
      <c r="I131" s="7" t="s">
        <v>118</v>
      </c>
      <c r="J131" s="7" t="s">
        <v>119</v>
      </c>
      <c r="K131" s="7" t="s">
        <v>120</v>
      </c>
      <c r="L131" s="7" t="s">
        <v>101</v>
      </c>
      <c r="M131" s="7" t="s">
        <v>121</v>
      </c>
      <c r="N131" s="7" t="s">
        <v>103</v>
      </c>
      <c r="O131" s="7">
        <v>0</v>
      </c>
      <c r="P131" s="7">
        <v>0</v>
      </c>
      <c r="Q131" s="7" t="s">
        <v>122</v>
      </c>
      <c r="R131" s="7" t="s">
        <v>123</v>
      </c>
      <c r="S131" s="7" t="s">
        <v>123</v>
      </c>
      <c r="T131" s="7" t="s">
        <v>122</v>
      </c>
      <c r="U131" s="7" t="s">
        <v>123</v>
      </c>
      <c r="V131" s="7" t="s">
        <v>124</v>
      </c>
      <c r="W131" s="7" t="s">
        <v>186</v>
      </c>
      <c r="X131" s="3">
        <v>43357</v>
      </c>
      <c r="Y131" s="3">
        <v>43357</v>
      </c>
      <c r="Z131" s="7">
        <v>124</v>
      </c>
      <c r="AA131" s="7">
        <v>161.19999999999999</v>
      </c>
      <c r="AB131" s="7">
        <v>0</v>
      </c>
      <c r="AC131" s="3">
        <v>43357</v>
      </c>
      <c r="AD131" s="10" t="s">
        <v>331</v>
      </c>
      <c r="AE131" s="7">
        <v>124</v>
      </c>
      <c r="AG131" s="8" t="s">
        <v>117</v>
      </c>
      <c r="AH131" s="3">
        <v>43399</v>
      </c>
      <c r="AI131" s="3">
        <v>43399</v>
      </c>
    </row>
    <row r="132" spans="1:35" x14ac:dyDescent="0.25">
      <c r="A132" s="8">
        <v>2018</v>
      </c>
      <c r="B132" s="3">
        <v>43282</v>
      </c>
      <c r="C132" s="3">
        <v>43373</v>
      </c>
      <c r="D132" s="7" t="s">
        <v>94</v>
      </c>
      <c r="E132" s="7">
        <v>9</v>
      </c>
      <c r="F132" s="7" t="s">
        <v>114</v>
      </c>
      <c r="G132" s="7" t="s">
        <v>115</v>
      </c>
      <c r="H132" s="7" t="s">
        <v>117</v>
      </c>
      <c r="I132" s="7" t="s">
        <v>131</v>
      </c>
      <c r="J132" s="7" t="s">
        <v>132</v>
      </c>
      <c r="K132" s="7" t="s">
        <v>133</v>
      </c>
      <c r="L132" s="7" t="s">
        <v>101</v>
      </c>
      <c r="M132" s="7" t="s">
        <v>121</v>
      </c>
      <c r="N132" s="7" t="s">
        <v>103</v>
      </c>
      <c r="O132" s="7">
        <v>0</v>
      </c>
      <c r="P132" s="7">
        <v>0</v>
      </c>
      <c r="Q132" s="7" t="s">
        <v>122</v>
      </c>
      <c r="R132" s="7" t="s">
        <v>123</v>
      </c>
      <c r="S132" s="7" t="s">
        <v>123</v>
      </c>
      <c r="T132" s="7" t="s">
        <v>122</v>
      </c>
      <c r="U132" s="7" t="s">
        <v>123</v>
      </c>
      <c r="V132" s="7" t="s">
        <v>124</v>
      </c>
      <c r="W132" s="7" t="s">
        <v>186</v>
      </c>
      <c r="X132" s="3">
        <v>43357</v>
      </c>
      <c r="Y132" s="3">
        <v>43357</v>
      </c>
      <c r="Z132" s="7">
        <v>125</v>
      </c>
      <c r="AA132" s="7">
        <v>161.19999999999999</v>
      </c>
      <c r="AB132" s="7">
        <v>0</v>
      </c>
      <c r="AC132" s="3">
        <v>43357</v>
      </c>
      <c r="AD132" s="10" t="s">
        <v>331</v>
      </c>
      <c r="AE132" s="7">
        <v>125</v>
      </c>
      <c r="AG132" s="8" t="s">
        <v>117</v>
      </c>
      <c r="AH132" s="3">
        <v>43399</v>
      </c>
      <c r="AI132" s="3">
        <v>43399</v>
      </c>
    </row>
    <row r="133" spans="1:35" x14ac:dyDescent="0.25">
      <c r="A133" s="8">
        <v>2018</v>
      </c>
      <c r="B133" s="3">
        <v>43282</v>
      </c>
      <c r="C133" s="3">
        <v>43373</v>
      </c>
      <c r="D133" s="7" t="s">
        <v>94</v>
      </c>
      <c r="E133" s="7">
        <v>9</v>
      </c>
      <c r="F133" s="7" t="s">
        <v>114</v>
      </c>
      <c r="G133" s="7" t="s">
        <v>144</v>
      </c>
      <c r="H133" s="7" t="s">
        <v>117</v>
      </c>
      <c r="I133" s="7" t="s">
        <v>145</v>
      </c>
      <c r="J133" s="7" t="s">
        <v>146</v>
      </c>
      <c r="K133" s="7" t="s">
        <v>147</v>
      </c>
      <c r="L133" s="7" t="s">
        <v>101</v>
      </c>
      <c r="M133" s="7" t="s">
        <v>121</v>
      </c>
      <c r="N133" s="7" t="s">
        <v>103</v>
      </c>
      <c r="O133" s="7">
        <v>0</v>
      </c>
      <c r="P133" s="7">
        <v>0</v>
      </c>
      <c r="Q133" s="7" t="s">
        <v>122</v>
      </c>
      <c r="R133" s="7" t="s">
        <v>123</v>
      </c>
      <c r="S133" s="7" t="s">
        <v>123</v>
      </c>
      <c r="T133" s="7" t="s">
        <v>122</v>
      </c>
      <c r="U133" s="7" t="s">
        <v>123</v>
      </c>
      <c r="V133" s="7" t="s">
        <v>124</v>
      </c>
      <c r="W133" s="7" t="s">
        <v>186</v>
      </c>
      <c r="X133" s="3">
        <v>43357</v>
      </c>
      <c r="Y133" s="3">
        <v>43357</v>
      </c>
      <c r="Z133" s="7">
        <v>126</v>
      </c>
      <c r="AA133" s="7">
        <v>161.19999999999999</v>
      </c>
      <c r="AB133" s="7">
        <v>0</v>
      </c>
      <c r="AC133" s="3">
        <v>43357</v>
      </c>
      <c r="AD133" s="10" t="s">
        <v>331</v>
      </c>
      <c r="AE133" s="7">
        <v>126</v>
      </c>
      <c r="AG133" s="8" t="s">
        <v>117</v>
      </c>
      <c r="AH133" s="3">
        <v>43399</v>
      </c>
      <c r="AI133" s="3">
        <v>43399</v>
      </c>
    </row>
    <row r="134" spans="1:35" x14ac:dyDescent="0.25">
      <c r="A134" s="8">
        <v>2018</v>
      </c>
      <c r="B134" s="3">
        <v>43282</v>
      </c>
      <c r="C134" s="3">
        <v>43373</v>
      </c>
      <c r="D134" s="7" t="s">
        <v>94</v>
      </c>
      <c r="E134" s="7">
        <v>9</v>
      </c>
      <c r="F134" s="7" t="s">
        <v>134</v>
      </c>
      <c r="G134" s="7" t="s">
        <v>116</v>
      </c>
      <c r="H134" s="7" t="s">
        <v>117</v>
      </c>
      <c r="I134" s="7" t="s">
        <v>140</v>
      </c>
      <c r="J134" s="7" t="s">
        <v>141</v>
      </c>
      <c r="K134" s="7" t="s">
        <v>142</v>
      </c>
      <c r="L134" s="7" t="s">
        <v>101</v>
      </c>
      <c r="M134" s="7" t="s">
        <v>121</v>
      </c>
      <c r="N134" s="7" t="s">
        <v>103</v>
      </c>
      <c r="O134" s="7">
        <v>0</v>
      </c>
      <c r="P134" s="7">
        <v>0</v>
      </c>
      <c r="Q134" s="7" t="s">
        <v>122</v>
      </c>
      <c r="R134" s="7" t="s">
        <v>123</v>
      </c>
      <c r="S134" s="7" t="s">
        <v>123</v>
      </c>
      <c r="T134" s="7" t="s">
        <v>122</v>
      </c>
      <c r="U134" s="7" t="s">
        <v>123</v>
      </c>
      <c r="V134" s="7" t="s">
        <v>124</v>
      </c>
      <c r="W134" s="7" t="s">
        <v>186</v>
      </c>
      <c r="X134" s="3">
        <v>43357</v>
      </c>
      <c r="Y134" s="3">
        <v>43357</v>
      </c>
      <c r="Z134" s="7">
        <v>127</v>
      </c>
      <c r="AA134" s="7">
        <v>161.19999999999999</v>
      </c>
      <c r="AB134" s="7">
        <v>0</v>
      </c>
      <c r="AC134" s="3">
        <v>43357</v>
      </c>
      <c r="AD134" s="10" t="s">
        <v>331</v>
      </c>
      <c r="AE134" s="7">
        <v>127</v>
      </c>
      <c r="AG134" s="8" t="s">
        <v>117</v>
      </c>
      <c r="AH134" s="3">
        <v>43399</v>
      </c>
      <c r="AI134" s="3">
        <v>43399</v>
      </c>
    </row>
    <row r="135" spans="1:35" x14ac:dyDescent="0.25">
      <c r="A135" s="8">
        <v>2018</v>
      </c>
      <c r="B135" s="3">
        <v>43282</v>
      </c>
      <c r="C135" s="3">
        <v>43373</v>
      </c>
      <c r="D135" s="7" t="s">
        <v>94</v>
      </c>
      <c r="E135" s="7">
        <v>9</v>
      </c>
      <c r="F135" s="7" t="s">
        <v>114</v>
      </c>
      <c r="G135" s="7" t="s">
        <v>162</v>
      </c>
      <c r="H135" s="7" t="s">
        <v>193</v>
      </c>
      <c r="I135" s="7" t="s">
        <v>172</v>
      </c>
      <c r="J135" s="7" t="s">
        <v>173</v>
      </c>
      <c r="K135" s="7" t="s">
        <v>174</v>
      </c>
      <c r="L135" s="7" t="s">
        <v>101</v>
      </c>
      <c r="M135" s="7" t="s">
        <v>121</v>
      </c>
      <c r="N135" s="7" t="s">
        <v>103</v>
      </c>
      <c r="O135" s="7">
        <v>0</v>
      </c>
      <c r="P135" s="7">
        <v>0</v>
      </c>
      <c r="Q135" s="7" t="s">
        <v>122</v>
      </c>
      <c r="R135" s="7" t="s">
        <v>123</v>
      </c>
      <c r="S135" s="7" t="s">
        <v>123</v>
      </c>
      <c r="T135" s="7" t="s">
        <v>122</v>
      </c>
      <c r="U135" s="7" t="s">
        <v>123</v>
      </c>
      <c r="V135" s="7" t="s">
        <v>124</v>
      </c>
      <c r="W135" t="s">
        <v>167</v>
      </c>
      <c r="X135" s="3">
        <v>43357</v>
      </c>
      <c r="Y135" s="3">
        <v>43357</v>
      </c>
      <c r="Z135" s="7">
        <v>128</v>
      </c>
      <c r="AA135" s="7">
        <v>161.19999999999999</v>
      </c>
      <c r="AB135" s="7">
        <v>0</v>
      </c>
      <c r="AC135" s="3">
        <v>43357</v>
      </c>
      <c r="AD135" s="10" t="s">
        <v>330</v>
      </c>
      <c r="AE135" s="7">
        <v>128</v>
      </c>
      <c r="AG135" s="8" t="s">
        <v>117</v>
      </c>
      <c r="AH135" s="3">
        <v>43399</v>
      </c>
      <c r="AI135" s="3">
        <v>43399</v>
      </c>
    </row>
    <row r="136" spans="1:35" x14ac:dyDescent="0.25">
      <c r="A136" s="8">
        <v>2018</v>
      </c>
      <c r="B136" s="3">
        <v>43282</v>
      </c>
      <c r="C136" s="3">
        <v>43373</v>
      </c>
      <c r="D136" s="7" t="s">
        <v>94</v>
      </c>
      <c r="E136" s="7">
        <v>9</v>
      </c>
      <c r="F136" s="7" t="s">
        <v>114</v>
      </c>
      <c r="G136" s="7" t="s">
        <v>115</v>
      </c>
      <c r="H136" s="7" t="s">
        <v>117</v>
      </c>
      <c r="I136" s="7" t="s">
        <v>163</v>
      </c>
      <c r="J136" s="7" t="s">
        <v>159</v>
      </c>
      <c r="K136" s="7" t="s">
        <v>160</v>
      </c>
      <c r="L136" s="7" t="s">
        <v>101</v>
      </c>
      <c r="M136" s="7" t="s">
        <v>121</v>
      </c>
      <c r="N136" s="7" t="s">
        <v>103</v>
      </c>
      <c r="O136" s="7">
        <v>0</v>
      </c>
      <c r="P136" s="7">
        <v>0</v>
      </c>
      <c r="Q136" s="7" t="s">
        <v>122</v>
      </c>
      <c r="R136" s="7" t="s">
        <v>123</v>
      </c>
      <c r="S136" s="7" t="s">
        <v>123</v>
      </c>
      <c r="T136" s="7" t="s">
        <v>122</v>
      </c>
      <c r="U136" s="7" t="s">
        <v>123</v>
      </c>
      <c r="V136" s="7" t="s">
        <v>124</v>
      </c>
      <c r="W136" t="s">
        <v>187</v>
      </c>
      <c r="X136" s="3">
        <v>43357</v>
      </c>
      <c r="Y136" s="3">
        <v>43357</v>
      </c>
      <c r="Z136" s="7">
        <v>129</v>
      </c>
      <c r="AA136" s="7">
        <v>161.19999999999999</v>
      </c>
      <c r="AB136" s="7">
        <v>0</v>
      </c>
      <c r="AC136" s="3">
        <v>43357</v>
      </c>
      <c r="AD136" s="10" t="s">
        <v>329</v>
      </c>
      <c r="AE136" s="7">
        <v>129</v>
      </c>
      <c r="AG136" s="8" t="s">
        <v>117</v>
      </c>
      <c r="AH136" s="3">
        <v>43399</v>
      </c>
      <c r="AI136" s="3">
        <v>43399</v>
      </c>
    </row>
    <row r="137" spans="1:35" x14ac:dyDescent="0.25">
      <c r="A137" s="8">
        <v>2018</v>
      </c>
      <c r="B137" s="3">
        <v>43282</v>
      </c>
      <c r="C137" s="3">
        <v>43373</v>
      </c>
      <c r="D137" s="7" t="s">
        <v>94</v>
      </c>
      <c r="E137" s="7">
        <v>9</v>
      </c>
      <c r="F137" s="7" t="s">
        <v>114</v>
      </c>
      <c r="G137" s="7" t="s">
        <v>116</v>
      </c>
      <c r="H137" s="7" t="s">
        <v>117</v>
      </c>
      <c r="I137" s="7" t="s">
        <v>150</v>
      </c>
      <c r="J137" s="7" t="s">
        <v>148</v>
      </c>
      <c r="K137" s="7" t="s">
        <v>149</v>
      </c>
      <c r="L137" s="7" t="s">
        <v>101</v>
      </c>
      <c r="M137" s="7" t="s">
        <v>121</v>
      </c>
      <c r="N137" s="7" t="s">
        <v>103</v>
      </c>
      <c r="O137" s="7">
        <v>0</v>
      </c>
      <c r="P137" s="7">
        <v>0</v>
      </c>
      <c r="Q137" s="7" t="s">
        <v>122</v>
      </c>
      <c r="R137" s="7" t="s">
        <v>123</v>
      </c>
      <c r="S137" s="7" t="s">
        <v>123</v>
      </c>
      <c r="T137" s="7" t="s">
        <v>122</v>
      </c>
      <c r="U137" s="7" t="s">
        <v>123</v>
      </c>
      <c r="V137" s="7" t="s">
        <v>124</v>
      </c>
      <c r="W137" t="s">
        <v>187</v>
      </c>
      <c r="X137" s="3">
        <v>43357</v>
      </c>
      <c r="Y137" s="3">
        <v>43357</v>
      </c>
      <c r="Z137" s="7">
        <v>130</v>
      </c>
      <c r="AA137" s="7">
        <v>161.19999999999999</v>
      </c>
      <c r="AB137" s="7">
        <v>0</v>
      </c>
      <c r="AC137" s="3">
        <v>43357</v>
      </c>
      <c r="AD137" s="10" t="s">
        <v>329</v>
      </c>
      <c r="AE137" s="7">
        <v>130</v>
      </c>
      <c r="AG137" s="8" t="s">
        <v>117</v>
      </c>
      <c r="AH137" s="3">
        <v>43399</v>
      </c>
      <c r="AI137" s="3">
        <v>43399</v>
      </c>
    </row>
    <row r="138" spans="1:35" x14ac:dyDescent="0.25">
      <c r="A138" s="8">
        <v>2018</v>
      </c>
      <c r="B138" s="3">
        <v>43282</v>
      </c>
      <c r="C138" s="3">
        <v>43373</v>
      </c>
      <c r="D138" t="s">
        <v>94</v>
      </c>
      <c r="E138">
        <v>9</v>
      </c>
      <c r="F138" t="s">
        <v>114</v>
      </c>
      <c r="G138" t="s">
        <v>162</v>
      </c>
      <c r="H138" t="s">
        <v>192</v>
      </c>
      <c r="I138" t="s">
        <v>188</v>
      </c>
      <c r="J138" t="s">
        <v>189</v>
      </c>
      <c r="K138" t="s">
        <v>190</v>
      </c>
      <c r="L138" t="s">
        <v>101</v>
      </c>
      <c r="M138" t="s">
        <v>121</v>
      </c>
      <c r="N138" t="s">
        <v>103</v>
      </c>
      <c r="O138" s="7">
        <v>0</v>
      </c>
      <c r="P138">
        <v>0</v>
      </c>
      <c r="Q138" t="s">
        <v>122</v>
      </c>
      <c r="R138" t="s">
        <v>123</v>
      </c>
      <c r="S138" t="s">
        <v>123</v>
      </c>
      <c r="T138" t="s">
        <v>122</v>
      </c>
      <c r="U138" t="s">
        <v>123</v>
      </c>
      <c r="V138" t="s">
        <v>124</v>
      </c>
      <c r="W138" t="s">
        <v>191</v>
      </c>
      <c r="X138" s="3">
        <v>43369</v>
      </c>
      <c r="Y138" s="3">
        <v>43369</v>
      </c>
      <c r="Z138">
        <v>131</v>
      </c>
      <c r="AA138">
        <v>161.19999999999999</v>
      </c>
      <c r="AB138">
        <v>0</v>
      </c>
      <c r="AC138" s="3">
        <v>43369</v>
      </c>
      <c r="AD138" s="9" t="s">
        <v>336</v>
      </c>
      <c r="AE138">
        <v>131</v>
      </c>
      <c r="AG138" s="8" t="s">
        <v>117</v>
      </c>
      <c r="AH138" s="3">
        <v>43399</v>
      </c>
      <c r="AI138" s="3">
        <v>43399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34" r:id="rId26"/>
    <hyperlink ref="AD35" r:id="rId27"/>
    <hyperlink ref="AD36" r:id="rId28"/>
    <hyperlink ref="AD37" r:id="rId29"/>
    <hyperlink ref="AD38" r:id="rId30"/>
    <hyperlink ref="AD39" r:id="rId31"/>
    <hyperlink ref="AD40" r:id="rId32"/>
    <hyperlink ref="AD41" r:id="rId33"/>
    <hyperlink ref="AD42" r:id="rId34"/>
    <hyperlink ref="AD43" r:id="rId35"/>
    <hyperlink ref="AD44" r:id="rId36"/>
    <hyperlink ref="AD45" r:id="rId37"/>
    <hyperlink ref="AD46" r:id="rId38"/>
    <hyperlink ref="AD47" r:id="rId39"/>
    <hyperlink ref="AD48" r:id="rId40"/>
    <hyperlink ref="AD49" r:id="rId41"/>
    <hyperlink ref="AD50" r:id="rId42"/>
    <hyperlink ref="AD51" r:id="rId43"/>
    <hyperlink ref="AD52" r:id="rId44"/>
    <hyperlink ref="AD53" r:id="rId45"/>
    <hyperlink ref="AD54" r:id="rId46"/>
    <hyperlink ref="AD55" r:id="rId47"/>
    <hyperlink ref="AD56" r:id="rId48"/>
    <hyperlink ref="AD57" r:id="rId49"/>
    <hyperlink ref="AD58" r:id="rId50"/>
    <hyperlink ref="AD59" r:id="rId51"/>
    <hyperlink ref="AD60" r:id="rId52"/>
    <hyperlink ref="AD61" r:id="rId53"/>
    <hyperlink ref="AD62" r:id="rId54"/>
    <hyperlink ref="AD63" r:id="rId55"/>
    <hyperlink ref="AD64" r:id="rId56"/>
    <hyperlink ref="AD65" r:id="rId57"/>
    <hyperlink ref="AD66" r:id="rId58"/>
    <hyperlink ref="AD67" r:id="rId59"/>
    <hyperlink ref="AD90" r:id="rId60"/>
    <hyperlink ref="AD91" r:id="rId61"/>
    <hyperlink ref="AD92" r:id="rId62"/>
    <hyperlink ref="AD93" r:id="rId63"/>
    <hyperlink ref="AD94" r:id="rId64"/>
    <hyperlink ref="AD95" r:id="rId65"/>
    <hyperlink ref="AD96" r:id="rId66"/>
    <hyperlink ref="AD97" r:id="rId67"/>
    <hyperlink ref="AD98" r:id="rId68"/>
    <hyperlink ref="AD99" r:id="rId69"/>
    <hyperlink ref="AD100" r:id="rId70"/>
    <hyperlink ref="AD101" r:id="rId71"/>
    <hyperlink ref="AD102" r:id="rId72"/>
    <hyperlink ref="AD103" r:id="rId73"/>
    <hyperlink ref="AD104" r:id="rId74"/>
    <hyperlink ref="AD105" r:id="rId75"/>
    <hyperlink ref="AD106" r:id="rId76"/>
    <hyperlink ref="AD107" r:id="rId77"/>
    <hyperlink ref="AD108" r:id="rId78"/>
    <hyperlink ref="AD109" r:id="rId79"/>
    <hyperlink ref="AD110" r:id="rId80"/>
    <hyperlink ref="AD111" r:id="rId81"/>
    <hyperlink ref="AD116" r:id="rId82"/>
    <hyperlink ref="AD112" r:id="rId83"/>
    <hyperlink ref="AD113" r:id="rId84"/>
    <hyperlink ref="AD114" r:id="rId85"/>
    <hyperlink ref="AD115" r:id="rId86"/>
    <hyperlink ref="AD117" r:id="rId87"/>
    <hyperlink ref="AD118" r:id="rId88"/>
    <hyperlink ref="AD119" r:id="rId89"/>
    <hyperlink ref="AD120" r:id="rId90"/>
    <hyperlink ref="AD121" r:id="rId91"/>
    <hyperlink ref="AD68" r:id="rId92"/>
    <hyperlink ref="AD69" r:id="rId93"/>
    <hyperlink ref="AD70" r:id="rId94"/>
    <hyperlink ref="AD71" r:id="rId95"/>
    <hyperlink ref="AD72" r:id="rId96"/>
    <hyperlink ref="AD73" r:id="rId97"/>
    <hyperlink ref="AD74" r:id="rId98"/>
    <hyperlink ref="AD75" r:id="rId99"/>
    <hyperlink ref="AD76" r:id="rId100"/>
    <hyperlink ref="AD77" r:id="rId101"/>
    <hyperlink ref="AD78" r:id="rId102"/>
    <hyperlink ref="AD79" r:id="rId103"/>
    <hyperlink ref="AD80" r:id="rId104"/>
    <hyperlink ref="AD81" r:id="rId105"/>
    <hyperlink ref="AD82" r:id="rId106"/>
    <hyperlink ref="AD83" r:id="rId107"/>
    <hyperlink ref="AD84" r:id="rId108"/>
    <hyperlink ref="AD85" r:id="rId109"/>
    <hyperlink ref="AD86" r:id="rId110"/>
    <hyperlink ref="AD87" r:id="rId111"/>
    <hyperlink ref="AD88" r:id="rId112"/>
    <hyperlink ref="AD89" r:id="rId113"/>
    <hyperlink ref="AD127" r:id="rId114"/>
    <hyperlink ref="AD128" r:id="rId115"/>
    <hyperlink ref="AD129" r:id="rId116"/>
    <hyperlink ref="AD122" r:id="rId117"/>
    <hyperlink ref="AD123" r:id="rId118"/>
    <hyperlink ref="AD124" r:id="rId119"/>
    <hyperlink ref="AD125" r:id="rId120"/>
    <hyperlink ref="AD126" r:id="rId121"/>
    <hyperlink ref="AD136" r:id="rId122"/>
    <hyperlink ref="AD137" r:id="rId123"/>
    <hyperlink ref="AD135" r:id="rId124"/>
    <hyperlink ref="AD130" r:id="rId125"/>
    <hyperlink ref="AD131" r:id="rId126"/>
    <hyperlink ref="AD132" r:id="rId127"/>
    <hyperlink ref="AD133" r:id="rId128"/>
    <hyperlink ref="AD134" r:id="rId129"/>
    <hyperlink ref="AD138" r:id="rId130" display="http://www.difmunicipalcampeche.org/trans/TRANSPARENCIA  2018/VIATICOS/O_V_26SEP_COMISION_SANMIGUEL_VERONICA_LUIS.pdf"/>
  </hyperlinks>
  <pageMargins left="0.7" right="0.7" top="0.75" bottom="0.75" header="0.3" footer="0.3"/>
  <pageSetup orientation="portrait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126</v>
      </c>
      <c r="D4">
        <v>161.19999999999999</v>
      </c>
    </row>
    <row r="5" spans="1:4" x14ac:dyDescent="0.25">
      <c r="A5">
        <v>2</v>
      </c>
      <c r="B5">
        <v>3751</v>
      </c>
      <c r="C5" t="s">
        <v>126</v>
      </c>
      <c r="D5">
        <v>161.19999999999999</v>
      </c>
    </row>
    <row r="6" spans="1:4" x14ac:dyDescent="0.25">
      <c r="A6">
        <v>3</v>
      </c>
      <c r="B6">
        <v>3751</v>
      </c>
      <c r="C6" t="s">
        <v>126</v>
      </c>
      <c r="D6">
        <v>161.19999999999999</v>
      </c>
    </row>
    <row r="7" spans="1:4" x14ac:dyDescent="0.25">
      <c r="A7">
        <v>4</v>
      </c>
      <c r="B7">
        <v>3751</v>
      </c>
      <c r="C7" t="s">
        <v>126</v>
      </c>
      <c r="D7">
        <v>241.8</v>
      </c>
    </row>
    <row r="8" spans="1:4" x14ac:dyDescent="0.25">
      <c r="A8">
        <v>5</v>
      </c>
      <c r="B8">
        <v>3751</v>
      </c>
      <c r="C8" t="s">
        <v>126</v>
      </c>
      <c r="D8">
        <v>241.8</v>
      </c>
    </row>
    <row r="9" spans="1:4" x14ac:dyDescent="0.25">
      <c r="A9">
        <v>6</v>
      </c>
      <c r="B9">
        <v>3751</v>
      </c>
      <c r="C9" t="s">
        <v>126</v>
      </c>
      <c r="D9">
        <v>241.8</v>
      </c>
    </row>
    <row r="10" spans="1:4" x14ac:dyDescent="0.25">
      <c r="A10">
        <v>7</v>
      </c>
      <c r="B10">
        <v>3751</v>
      </c>
      <c r="C10" t="s">
        <v>126</v>
      </c>
      <c r="D10">
        <v>161.19999999999999</v>
      </c>
    </row>
    <row r="11" spans="1:4" x14ac:dyDescent="0.25">
      <c r="A11">
        <v>8</v>
      </c>
      <c r="B11">
        <v>3751</v>
      </c>
      <c r="C11" t="s">
        <v>126</v>
      </c>
      <c r="D11">
        <v>161.19999999999999</v>
      </c>
    </row>
    <row r="12" spans="1:4" x14ac:dyDescent="0.25">
      <c r="A12">
        <v>9</v>
      </c>
      <c r="B12">
        <v>3751</v>
      </c>
      <c r="C12" t="s">
        <v>126</v>
      </c>
      <c r="D12">
        <v>161.19999999999999</v>
      </c>
    </row>
    <row r="13" spans="1:4" x14ac:dyDescent="0.25">
      <c r="A13">
        <v>10</v>
      </c>
      <c r="B13">
        <v>3751</v>
      </c>
      <c r="C13" t="s">
        <v>126</v>
      </c>
      <c r="D13">
        <v>161.19999999999999</v>
      </c>
    </row>
    <row r="14" spans="1:4" x14ac:dyDescent="0.25">
      <c r="A14">
        <v>11</v>
      </c>
      <c r="B14">
        <v>3751</v>
      </c>
      <c r="C14" t="s">
        <v>126</v>
      </c>
      <c r="D14">
        <v>161.19999999999999</v>
      </c>
    </row>
    <row r="15" spans="1:4" x14ac:dyDescent="0.25">
      <c r="A15">
        <v>12</v>
      </c>
      <c r="B15">
        <v>3751</v>
      </c>
      <c r="C15" t="s">
        <v>126</v>
      </c>
      <c r="D15">
        <v>161.19999999999999</v>
      </c>
    </row>
    <row r="16" spans="1:4" x14ac:dyDescent="0.25">
      <c r="A16">
        <v>13</v>
      </c>
      <c r="B16">
        <v>3751</v>
      </c>
      <c r="C16" t="s">
        <v>126</v>
      </c>
      <c r="D16">
        <v>161.19999999999999</v>
      </c>
    </row>
    <row r="17" spans="1:4" x14ac:dyDescent="0.25">
      <c r="A17">
        <v>14</v>
      </c>
      <c r="B17">
        <v>3751</v>
      </c>
      <c r="C17" t="s">
        <v>126</v>
      </c>
      <c r="D17">
        <v>161.19999999999999</v>
      </c>
    </row>
    <row r="18" spans="1:4" x14ac:dyDescent="0.25">
      <c r="A18">
        <v>15</v>
      </c>
      <c r="B18">
        <v>3751</v>
      </c>
      <c r="C18" t="s">
        <v>126</v>
      </c>
      <c r="D18">
        <v>161.19999999999999</v>
      </c>
    </row>
    <row r="19" spans="1:4" x14ac:dyDescent="0.25">
      <c r="A19">
        <v>16</v>
      </c>
      <c r="B19">
        <v>3751</v>
      </c>
      <c r="C19" t="s">
        <v>126</v>
      </c>
      <c r="D19">
        <v>161.19999999999999</v>
      </c>
    </row>
    <row r="20" spans="1:4" x14ac:dyDescent="0.25">
      <c r="A20">
        <v>17</v>
      </c>
      <c r="B20">
        <v>3751</v>
      </c>
      <c r="C20" t="s">
        <v>126</v>
      </c>
      <c r="D20">
        <v>161.19999999999999</v>
      </c>
    </row>
    <row r="21" spans="1:4" x14ac:dyDescent="0.25">
      <c r="A21">
        <v>18</v>
      </c>
      <c r="B21">
        <v>3751</v>
      </c>
      <c r="C21" t="s">
        <v>126</v>
      </c>
      <c r="D21">
        <v>161.19999999999999</v>
      </c>
    </row>
    <row r="22" spans="1:4" x14ac:dyDescent="0.25">
      <c r="A22">
        <v>19</v>
      </c>
      <c r="B22">
        <v>3751</v>
      </c>
      <c r="C22" t="s">
        <v>126</v>
      </c>
      <c r="D22">
        <v>161.19999999999999</v>
      </c>
    </row>
    <row r="23" spans="1:4" x14ac:dyDescent="0.25">
      <c r="A23">
        <v>20</v>
      </c>
      <c r="B23">
        <v>3751</v>
      </c>
      <c r="C23" t="s">
        <v>126</v>
      </c>
      <c r="D23">
        <v>161.19999999999999</v>
      </c>
    </row>
    <row r="24" spans="1:4" x14ac:dyDescent="0.25">
      <c r="A24">
        <v>21</v>
      </c>
      <c r="B24">
        <v>3751</v>
      </c>
      <c r="C24" t="s">
        <v>126</v>
      </c>
      <c r="D24">
        <v>161.19999999999999</v>
      </c>
    </row>
    <row r="25" spans="1:4" x14ac:dyDescent="0.25">
      <c r="A25">
        <v>22</v>
      </c>
      <c r="B25" s="6">
        <v>3751</v>
      </c>
      <c r="C25" s="6" t="s">
        <v>126</v>
      </c>
      <c r="D25">
        <v>161.19999999999999</v>
      </c>
    </row>
    <row r="26" spans="1:4" x14ac:dyDescent="0.25">
      <c r="A26">
        <v>23</v>
      </c>
      <c r="B26" s="6">
        <v>3751</v>
      </c>
      <c r="C26" s="6" t="s">
        <v>126</v>
      </c>
      <c r="D26">
        <v>161.19999999999999</v>
      </c>
    </row>
    <row r="27" spans="1:4" x14ac:dyDescent="0.25">
      <c r="A27">
        <v>24</v>
      </c>
      <c r="B27" s="6">
        <v>3751</v>
      </c>
      <c r="C27" s="6" t="s">
        <v>126</v>
      </c>
      <c r="D27">
        <v>161.19999999999999</v>
      </c>
    </row>
    <row r="28" spans="1:4" x14ac:dyDescent="0.25">
      <c r="A28">
        <v>25</v>
      </c>
      <c r="B28" s="6">
        <v>3751</v>
      </c>
      <c r="C28" s="6" t="s">
        <v>126</v>
      </c>
      <c r="D28">
        <v>161.19999999999999</v>
      </c>
    </row>
    <row r="29" spans="1:4" x14ac:dyDescent="0.25">
      <c r="A29">
        <v>26</v>
      </c>
      <c r="B29" s="6">
        <v>3751</v>
      </c>
      <c r="C29" s="6" t="s">
        <v>126</v>
      </c>
      <c r="D29">
        <v>161.19999999999999</v>
      </c>
    </row>
    <row r="30" spans="1:4" x14ac:dyDescent="0.25">
      <c r="A30">
        <v>27</v>
      </c>
      <c r="B30" s="6">
        <v>3751</v>
      </c>
      <c r="C30" s="6" t="s">
        <v>126</v>
      </c>
      <c r="D30">
        <v>161.19999999999999</v>
      </c>
    </row>
    <row r="31" spans="1:4" x14ac:dyDescent="0.25">
      <c r="A31">
        <v>28</v>
      </c>
      <c r="B31" s="6">
        <v>3751</v>
      </c>
      <c r="C31" s="6" t="s">
        <v>126</v>
      </c>
      <c r="D31">
        <v>161.19999999999999</v>
      </c>
    </row>
    <row r="32" spans="1:4" x14ac:dyDescent="0.25">
      <c r="A32">
        <v>29</v>
      </c>
      <c r="B32" s="6">
        <v>3751</v>
      </c>
      <c r="C32" s="6" t="s">
        <v>126</v>
      </c>
      <c r="D32">
        <v>161.19999999999999</v>
      </c>
    </row>
    <row r="33" spans="1:4" x14ac:dyDescent="0.25">
      <c r="A33">
        <v>30</v>
      </c>
      <c r="B33" s="6">
        <v>3751</v>
      </c>
      <c r="C33" s="6" t="s">
        <v>126</v>
      </c>
      <c r="D33">
        <v>161.19999999999999</v>
      </c>
    </row>
    <row r="34" spans="1:4" x14ac:dyDescent="0.25">
      <c r="A34">
        <v>31</v>
      </c>
      <c r="B34" s="6">
        <v>3751</v>
      </c>
      <c r="C34" s="6" t="s">
        <v>126</v>
      </c>
      <c r="D34">
        <v>161.19999999999999</v>
      </c>
    </row>
    <row r="35" spans="1:4" x14ac:dyDescent="0.25">
      <c r="A35">
        <v>32</v>
      </c>
      <c r="B35" s="6">
        <v>3751</v>
      </c>
      <c r="C35" s="6" t="s">
        <v>126</v>
      </c>
      <c r="D35">
        <v>161.19999999999999</v>
      </c>
    </row>
    <row r="36" spans="1:4" x14ac:dyDescent="0.25">
      <c r="A36">
        <v>33</v>
      </c>
      <c r="B36" s="6">
        <v>3751</v>
      </c>
      <c r="C36" s="6" t="s">
        <v>126</v>
      </c>
      <c r="D36">
        <v>161.19999999999999</v>
      </c>
    </row>
    <row r="37" spans="1:4" x14ac:dyDescent="0.25">
      <c r="A37">
        <v>34</v>
      </c>
      <c r="B37" s="6">
        <v>3751</v>
      </c>
      <c r="C37" s="6" t="s">
        <v>126</v>
      </c>
      <c r="D37">
        <v>161.19999999999999</v>
      </c>
    </row>
    <row r="38" spans="1:4" x14ac:dyDescent="0.25">
      <c r="A38">
        <v>35</v>
      </c>
      <c r="B38" s="6">
        <v>3751</v>
      </c>
      <c r="C38" s="6" t="s">
        <v>126</v>
      </c>
      <c r="D38">
        <v>161.19999999999999</v>
      </c>
    </row>
    <row r="39" spans="1:4" x14ac:dyDescent="0.25">
      <c r="A39">
        <v>36</v>
      </c>
      <c r="B39" s="6">
        <v>3751</v>
      </c>
      <c r="C39" s="6" t="s">
        <v>126</v>
      </c>
      <c r="D39">
        <v>161.19999999999999</v>
      </c>
    </row>
    <row r="40" spans="1:4" x14ac:dyDescent="0.25">
      <c r="A40" s="6">
        <v>37</v>
      </c>
      <c r="B40" s="6">
        <v>3751</v>
      </c>
      <c r="C40" s="6" t="s">
        <v>126</v>
      </c>
      <c r="D40" s="6">
        <v>161.19999999999999</v>
      </c>
    </row>
    <row r="41" spans="1:4" x14ac:dyDescent="0.25">
      <c r="A41" s="6">
        <v>38</v>
      </c>
      <c r="B41" s="6">
        <v>3751</v>
      </c>
      <c r="C41" s="6" t="s">
        <v>126</v>
      </c>
      <c r="D41" s="6">
        <v>161.19999999999999</v>
      </c>
    </row>
    <row r="42" spans="1:4" x14ac:dyDescent="0.25">
      <c r="A42" s="6">
        <v>39</v>
      </c>
      <c r="B42" s="6">
        <v>3751</v>
      </c>
      <c r="C42" s="6" t="s">
        <v>126</v>
      </c>
      <c r="D42" s="6">
        <v>161.19999999999999</v>
      </c>
    </row>
    <row r="43" spans="1:4" x14ac:dyDescent="0.25">
      <c r="A43" s="6">
        <v>40</v>
      </c>
      <c r="B43" s="6">
        <v>3751</v>
      </c>
      <c r="C43" s="6" t="s">
        <v>126</v>
      </c>
      <c r="D43" s="6">
        <v>161.19999999999999</v>
      </c>
    </row>
    <row r="44" spans="1:4" x14ac:dyDescent="0.25">
      <c r="A44" s="6">
        <v>41</v>
      </c>
      <c r="B44" s="6">
        <v>3751</v>
      </c>
      <c r="C44" s="6" t="s">
        <v>126</v>
      </c>
      <c r="D44" s="6">
        <v>161.19999999999999</v>
      </c>
    </row>
    <row r="45" spans="1:4" x14ac:dyDescent="0.25">
      <c r="A45" s="6">
        <v>42</v>
      </c>
      <c r="B45" s="6">
        <v>3751</v>
      </c>
      <c r="C45" s="6" t="s">
        <v>126</v>
      </c>
      <c r="D45" s="6">
        <v>161.19999999999999</v>
      </c>
    </row>
    <row r="46" spans="1:4" x14ac:dyDescent="0.25">
      <c r="A46" s="6">
        <v>43</v>
      </c>
      <c r="B46" s="6">
        <v>3751</v>
      </c>
      <c r="C46" s="6" t="s">
        <v>126</v>
      </c>
      <c r="D46" s="6">
        <v>161.19999999999999</v>
      </c>
    </row>
    <row r="47" spans="1:4" x14ac:dyDescent="0.25">
      <c r="A47" s="6">
        <v>44</v>
      </c>
      <c r="B47" s="6">
        <v>3751</v>
      </c>
      <c r="C47" s="6" t="s">
        <v>126</v>
      </c>
      <c r="D47" s="6">
        <v>161.19999999999999</v>
      </c>
    </row>
    <row r="48" spans="1:4" x14ac:dyDescent="0.25">
      <c r="A48" s="6">
        <v>45</v>
      </c>
      <c r="B48" s="6">
        <v>3751</v>
      </c>
      <c r="C48" s="6" t="s">
        <v>126</v>
      </c>
      <c r="D48" s="6">
        <v>161.19999999999999</v>
      </c>
    </row>
    <row r="49" spans="1:4" x14ac:dyDescent="0.25">
      <c r="A49" s="6">
        <v>46</v>
      </c>
      <c r="B49" s="6">
        <v>3751</v>
      </c>
      <c r="C49" s="6" t="s">
        <v>126</v>
      </c>
      <c r="D49" s="6">
        <v>161.19999999999999</v>
      </c>
    </row>
    <row r="50" spans="1:4" x14ac:dyDescent="0.25">
      <c r="A50" s="6">
        <v>47</v>
      </c>
      <c r="B50" s="6">
        <v>3751</v>
      </c>
      <c r="C50" s="6" t="s">
        <v>126</v>
      </c>
      <c r="D50" s="6">
        <v>161.19999999999999</v>
      </c>
    </row>
    <row r="51" spans="1:4" x14ac:dyDescent="0.25">
      <c r="A51" s="6">
        <v>48</v>
      </c>
      <c r="B51" s="6">
        <v>3751</v>
      </c>
      <c r="C51" s="6" t="s">
        <v>126</v>
      </c>
      <c r="D51" s="6">
        <v>161.19999999999999</v>
      </c>
    </row>
    <row r="52" spans="1:4" x14ac:dyDescent="0.25">
      <c r="A52" s="6">
        <v>49</v>
      </c>
      <c r="B52" s="6">
        <v>3751</v>
      </c>
      <c r="C52" s="6" t="s">
        <v>126</v>
      </c>
      <c r="D52" s="6">
        <v>161.19999999999999</v>
      </c>
    </row>
    <row r="53" spans="1:4" x14ac:dyDescent="0.25">
      <c r="A53" s="6">
        <v>50</v>
      </c>
      <c r="B53" s="6">
        <v>3751</v>
      </c>
      <c r="C53" s="6" t="s">
        <v>126</v>
      </c>
      <c r="D53" s="6">
        <v>161.19999999999999</v>
      </c>
    </row>
    <row r="54" spans="1:4" x14ac:dyDescent="0.25">
      <c r="A54" s="6">
        <v>51</v>
      </c>
      <c r="B54" s="6">
        <v>3751</v>
      </c>
      <c r="C54" s="6" t="s">
        <v>126</v>
      </c>
      <c r="D54" s="6">
        <v>161.19999999999999</v>
      </c>
    </row>
    <row r="55" spans="1:4" x14ac:dyDescent="0.25">
      <c r="A55" s="6">
        <v>52</v>
      </c>
      <c r="B55" s="6">
        <v>3751</v>
      </c>
      <c r="C55" s="6" t="s">
        <v>126</v>
      </c>
      <c r="D55" s="6">
        <v>161.19999999999999</v>
      </c>
    </row>
    <row r="56" spans="1:4" x14ac:dyDescent="0.25">
      <c r="A56" s="6">
        <v>53</v>
      </c>
      <c r="B56" s="6">
        <v>3751</v>
      </c>
      <c r="C56" s="6" t="s">
        <v>126</v>
      </c>
      <c r="D56" s="6">
        <v>161.19999999999999</v>
      </c>
    </row>
    <row r="57" spans="1:4" x14ac:dyDescent="0.25">
      <c r="A57" s="6">
        <v>54</v>
      </c>
      <c r="B57" s="6">
        <v>3751</v>
      </c>
      <c r="C57" s="6" t="s">
        <v>126</v>
      </c>
      <c r="D57" s="6">
        <v>161.19999999999999</v>
      </c>
    </row>
    <row r="58" spans="1:4" x14ac:dyDescent="0.25">
      <c r="A58" s="6">
        <v>55</v>
      </c>
      <c r="B58" s="6">
        <v>3751</v>
      </c>
      <c r="C58" s="6" t="s">
        <v>126</v>
      </c>
      <c r="D58" s="6">
        <v>161.19999999999999</v>
      </c>
    </row>
    <row r="59" spans="1:4" x14ac:dyDescent="0.25">
      <c r="A59" s="6">
        <v>56</v>
      </c>
      <c r="B59" s="6">
        <v>3751</v>
      </c>
      <c r="C59" s="6" t="s">
        <v>126</v>
      </c>
      <c r="D59" s="6">
        <v>161.19999999999999</v>
      </c>
    </row>
    <row r="60" spans="1:4" x14ac:dyDescent="0.25">
      <c r="A60" s="6">
        <v>57</v>
      </c>
      <c r="B60" s="6">
        <v>3751</v>
      </c>
      <c r="C60" s="6" t="s">
        <v>126</v>
      </c>
      <c r="D60" s="6">
        <v>161.19999999999999</v>
      </c>
    </row>
    <row r="61" spans="1:4" x14ac:dyDescent="0.25">
      <c r="A61" s="6">
        <v>58</v>
      </c>
      <c r="B61" s="6">
        <v>3751</v>
      </c>
      <c r="C61" s="6" t="s">
        <v>126</v>
      </c>
      <c r="D61" s="6">
        <v>161.19999999999999</v>
      </c>
    </row>
    <row r="62" spans="1:4" x14ac:dyDescent="0.25">
      <c r="A62" s="6">
        <v>59</v>
      </c>
      <c r="B62" s="6">
        <v>3751</v>
      </c>
      <c r="C62" s="6" t="s">
        <v>126</v>
      </c>
      <c r="D62" s="6">
        <v>161.19999999999999</v>
      </c>
    </row>
    <row r="63" spans="1:4" x14ac:dyDescent="0.25">
      <c r="A63" s="6">
        <v>60</v>
      </c>
      <c r="B63" s="6">
        <v>3751</v>
      </c>
      <c r="C63" s="6" t="s">
        <v>126</v>
      </c>
      <c r="D63" s="6">
        <v>161.19999999999999</v>
      </c>
    </row>
    <row r="64" spans="1:4" x14ac:dyDescent="0.25">
      <c r="A64" s="6">
        <v>61</v>
      </c>
      <c r="B64" s="6">
        <v>3751</v>
      </c>
      <c r="C64" s="6" t="s">
        <v>126</v>
      </c>
      <c r="D64" s="6">
        <v>161.19999999999999</v>
      </c>
    </row>
    <row r="65" spans="1:4" x14ac:dyDescent="0.25">
      <c r="A65" s="6">
        <v>62</v>
      </c>
      <c r="B65" s="6">
        <v>3751</v>
      </c>
      <c r="C65" s="6" t="s">
        <v>126</v>
      </c>
      <c r="D65" s="6">
        <v>161.19999999999999</v>
      </c>
    </row>
    <row r="66" spans="1:4" x14ac:dyDescent="0.25">
      <c r="A66" s="6">
        <v>63</v>
      </c>
      <c r="B66" s="6">
        <v>3751</v>
      </c>
      <c r="C66" s="6" t="s">
        <v>126</v>
      </c>
      <c r="D66" s="6">
        <v>161.19999999999999</v>
      </c>
    </row>
    <row r="67" spans="1:4" x14ac:dyDescent="0.25">
      <c r="A67" s="6">
        <v>64</v>
      </c>
      <c r="B67" s="6">
        <v>3751</v>
      </c>
      <c r="C67" s="6" t="s">
        <v>126</v>
      </c>
      <c r="D67" s="6">
        <v>161.19999999999999</v>
      </c>
    </row>
    <row r="68" spans="1:4" x14ac:dyDescent="0.25">
      <c r="A68" s="7">
        <v>65</v>
      </c>
      <c r="B68" s="7">
        <v>3751</v>
      </c>
      <c r="C68" s="7" t="s">
        <v>126</v>
      </c>
      <c r="D68" s="7">
        <v>161.19999999999999</v>
      </c>
    </row>
    <row r="69" spans="1:4" x14ac:dyDescent="0.25">
      <c r="A69" s="7">
        <v>66</v>
      </c>
      <c r="B69" s="7">
        <v>3751</v>
      </c>
      <c r="C69" s="7" t="s">
        <v>126</v>
      </c>
      <c r="D69" s="7">
        <v>161.19999999999999</v>
      </c>
    </row>
    <row r="70" spans="1:4" x14ac:dyDescent="0.25">
      <c r="A70" s="7">
        <v>67</v>
      </c>
      <c r="B70" s="7">
        <v>3751</v>
      </c>
      <c r="C70" s="7" t="s">
        <v>126</v>
      </c>
      <c r="D70" s="7">
        <v>161.19999999999999</v>
      </c>
    </row>
    <row r="71" spans="1:4" x14ac:dyDescent="0.25">
      <c r="A71" s="7">
        <v>68</v>
      </c>
      <c r="B71" s="7">
        <v>3751</v>
      </c>
      <c r="C71" s="7" t="s">
        <v>126</v>
      </c>
      <c r="D71" s="7">
        <v>161.19999999999999</v>
      </c>
    </row>
    <row r="72" spans="1:4" x14ac:dyDescent="0.25">
      <c r="A72" s="7">
        <v>69</v>
      </c>
      <c r="B72" s="7">
        <v>3751</v>
      </c>
      <c r="C72" s="7" t="s">
        <v>126</v>
      </c>
      <c r="D72" s="7">
        <v>161.19999999999999</v>
      </c>
    </row>
    <row r="73" spans="1:4" x14ac:dyDescent="0.25">
      <c r="A73" s="7">
        <v>70</v>
      </c>
      <c r="B73" s="7">
        <v>3751</v>
      </c>
      <c r="C73" s="7" t="s">
        <v>126</v>
      </c>
      <c r="D73" s="7">
        <v>161.19999999999999</v>
      </c>
    </row>
    <row r="74" spans="1:4" x14ac:dyDescent="0.25">
      <c r="A74" s="7">
        <v>71</v>
      </c>
      <c r="B74" s="7">
        <v>3751</v>
      </c>
      <c r="C74" s="7" t="s">
        <v>126</v>
      </c>
      <c r="D74" s="7">
        <v>161.19999999999999</v>
      </c>
    </row>
    <row r="75" spans="1:4" x14ac:dyDescent="0.25">
      <c r="A75" s="7">
        <v>72</v>
      </c>
      <c r="B75" s="7">
        <v>3751</v>
      </c>
      <c r="C75" s="7" t="s">
        <v>126</v>
      </c>
      <c r="D75" s="7">
        <v>161.19999999999999</v>
      </c>
    </row>
    <row r="76" spans="1:4" x14ac:dyDescent="0.25">
      <c r="A76" s="7">
        <v>73</v>
      </c>
      <c r="B76" s="7">
        <v>3751</v>
      </c>
      <c r="C76" s="7" t="s">
        <v>126</v>
      </c>
      <c r="D76" s="7">
        <v>161.19999999999999</v>
      </c>
    </row>
    <row r="77" spans="1:4" x14ac:dyDescent="0.25">
      <c r="A77" s="7">
        <v>74</v>
      </c>
      <c r="B77" s="7">
        <v>3751</v>
      </c>
      <c r="C77" s="7" t="s">
        <v>126</v>
      </c>
      <c r="D77" s="7">
        <v>161.19999999999999</v>
      </c>
    </row>
    <row r="78" spans="1:4" x14ac:dyDescent="0.25">
      <c r="A78" s="7">
        <v>75</v>
      </c>
      <c r="B78" s="7">
        <v>3751</v>
      </c>
      <c r="C78" s="7" t="s">
        <v>126</v>
      </c>
      <c r="D78" s="7">
        <v>161.19999999999999</v>
      </c>
    </row>
    <row r="79" spans="1:4" x14ac:dyDescent="0.25">
      <c r="A79" s="7">
        <v>76</v>
      </c>
      <c r="B79" s="7">
        <v>3751</v>
      </c>
      <c r="C79" s="7" t="s">
        <v>126</v>
      </c>
      <c r="D79" s="7">
        <v>161.19999999999999</v>
      </c>
    </row>
    <row r="80" spans="1:4" x14ac:dyDescent="0.25">
      <c r="A80" s="7">
        <v>77</v>
      </c>
      <c r="B80" s="7">
        <v>3751</v>
      </c>
      <c r="C80" s="7" t="s">
        <v>126</v>
      </c>
      <c r="D80" s="7">
        <v>161.19999999999999</v>
      </c>
    </row>
    <row r="81" spans="1:4" x14ac:dyDescent="0.25">
      <c r="A81" s="7">
        <v>78</v>
      </c>
      <c r="B81" s="7">
        <v>3751</v>
      </c>
      <c r="C81" s="7" t="s">
        <v>126</v>
      </c>
      <c r="D81" s="7">
        <v>161.19999999999999</v>
      </c>
    </row>
    <row r="82" spans="1:4" x14ac:dyDescent="0.25">
      <c r="A82" s="7">
        <v>79</v>
      </c>
      <c r="B82" s="7">
        <v>3751</v>
      </c>
      <c r="C82" s="7" t="s">
        <v>126</v>
      </c>
      <c r="D82" s="7">
        <v>161.19999999999999</v>
      </c>
    </row>
    <row r="83" spans="1:4" x14ac:dyDescent="0.25">
      <c r="A83" s="7">
        <v>80</v>
      </c>
      <c r="B83" s="7">
        <v>3751</v>
      </c>
      <c r="C83" s="7" t="s">
        <v>126</v>
      </c>
      <c r="D83" s="7">
        <v>161.19999999999999</v>
      </c>
    </row>
    <row r="84" spans="1:4" x14ac:dyDescent="0.25">
      <c r="A84" s="7">
        <v>81</v>
      </c>
      <c r="B84" s="7">
        <v>3751</v>
      </c>
      <c r="C84" s="7" t="s">
        <v>126</v>
      </c>
      <c r="D84" s="7">
        <v>161.19999999999999</v>
      </c>
    </row>
    <row r="85" spans="1:4" x14ac:dyDescent="0.25">
      <c r="A85" s="7">
        <v>82</v>
      </c>
      <c r="B85" s="7">
        <v>3751</v>
      </c>
      <c r="C85" s="7" t="s">
        <v>126</v>
      </c>
      <c r="D85" s="7">
        <v>161.19999999999999</v>
      </c>
    </row>
    <row r="86" spans="1:4" x14ac:dyDescent="0.25">
      <c r="A86" s="7">
        <v>83</v>
      </c>
      <c r="B86" s="7">
        <v>3751</v>
      </c>
      <c r="C86" s="7" t="s">
        <v>126</v>
      </c>
      <c r="D86" s="7">
        <v>161.19999999999999</v>
      </c>
    </row>
    <row r="87" spans="1:4" x14ac:dyDescent="0.25">
      <c r="A87" s="7">
        <v>84</v>
      </c>
      <c r="B87" s="7">
        <v>3751</v>
      </c>
      <c r="C87" s="7" t="s">
        <v>126</v>
      </c>
      <c r="D87" s="7">
        <v>161.19999999999999</v>
      </c>
    </row>
    <row r="88" spans="1:4" x14ac:dyDescent="0.25">
      <c r="A88" s="7">
        <v>85</v>
      </c>
      <c r="B88" s="7">
        <v>3751</v>
      </c>
      <c r="C88" s="7" t="s">
        <v>126</v>
      </c>
      <c r="D88" s="7">
        <v>161.19999999999999</v>
      </c>
    </row>
    <row r="89" spans="1:4" x14ac:dyDescent="0.25">
      <c r="A89" s="7">
        <v>86</v>
      </c>
      <c r="B89" s="7">
        <v>3751</v>
      </c>
      <c r="C89" s="7" t="s">
        <v>126</v>
      </c>
      <c r="D89" s="7">
        <v>161.19999999999999</v>
      </c>
    </row>
    <row r="90" spans="1:4" x14ac:dyDescent="0.25">
      <c r="A90" s="7">
        <v>87</v>
      </c>
      <c r="B90" s="7">
        <v>3751</v>
      </c>
      <c r="C90" s="7" t="s">
        <v>126</v>
      </c>
      <c r="D90" s="7">
        <v>161.19999999999999</v>
      </c>
    </row>
    <row r="91" spans="1:4" x14ac:dyDescent="0.25">
      <c r="A91" s="7">
        <v>88</v>
      </c>
      <c r="B91" s="7">
        <v>3751</v>
      </c>
      <c r="C91" s="7" t="s">
        <v>126</v>
      </c>
      <c r="D91" s="7">
        <v>161.19999999999999</v>
      </c>
    </row>
    <row r="92" spans="1:4" x14ac:dyDescent="0.25">
      <c r="A92" s="7">
        <v>89</v>
      </c>
      <c r="B92" s="7">
        <v>3751</v>
      </c>
      <c r="C92" s="7" t="s">
        <v>126</v>
      </c>
      <c r="D92" s="7">
        <v>161.19999999999999</v>
      </c>
    </row>
    <row r="93" spans="1:4" x14ac:dyDescent="0.25">
      <c r="A93" s="7">
        <v>90</v>
      </c>
      <c r="B93" s="7">
        <v>3751</v>
      </c>
      <c r="C93" s="7" t="s">
        <v>126</v>
      </c>
      <c r="D93" s="7">
        <v>161.19999999999999</v>
      </c>
    </row>
    <row r="94" spans="1:4" x14ac:dyDescent="0.25">
      <c r="A94" s="7">
        <v>91</v>
      </c>
      <c r="B94" s="7">
        <v>3751</v>
      </c>
      <c r="C94" s="7" t="s">
        <v>126</v>
      </c>
      <c r="D94" s="7">
        <v>241.8</v>
      </c>
    </row>
    <row r="95" spans="1:4" x14ac:dyDescent="0.25">
      <c r="A95" s="7">
        <v>92</v>
      </c>
      <c r="B95" s="7">
        <v>3751</v>
      </c>
      <c r="C95" s="7" t="s">
        <v>126</v>
      </c>
      <c r="D95" s="7">
        <v>241.8</v>
      </c>
    </row>
    <row r="96" spans="1:4" x14ac:dyDescent="0.25">
      <c r="A96" s="7">
        <v>93</v>
      </c>
      <c r="B96" s="7">
        <v>3751</v>
      </c>
      <c r="C96" s="7" t="s">
        <v>126</v>
      </c>
      <c r="D96" s="7">
        <v>161.19999999999999</v>
      </c>
    </row>
    <row r="97" spans="1:4" x14ac:dyDescent="0.25">
      <c r="A97" s="7">
        <v>94</v>
      </c>
      <c r="B97" s="7">
        <v>3751</v>
      </c>
      <c r="C97" s="7" t="s">
        <v>126</v>
      </c>
      <c r="D97" s="7">
        <v>161.19999999999999</v>
      </c>
    </row>
    <row r="98" spans="1:4" x14ac:dyDescent="0.25">
      <c r="A98" s="7">
        <v>95</v>
      </c>
      <c r="B98" s="7">
        <v>3751</v>
      </c>
      <c r="C98" s="7" t="s">
        <v>126</v>
      </c>
      <c r="D98" s="7">
        <v>161.19999999999999</v>
      </c>
    </row>
    <row r="99" spans="1:4" x14ac:dyDescent="0.25">
      <c r="A99" s="7">
        <v>96</v>
      </c>
      <c r="B99" s="7">
        <v>3751</v>
      </c>
      <c r="C99" s="7" t="s">
        <v>126</v>
      </c>
      <c r="D99" s="7">
        <v>161.19999999999999</v>
      </c>
    </row>
    <row r="100" spans="1:4" x14ac:dyDescent="0.25">
      <c r="A100" s="7">
        <v>97</v>
      </c>
      <c r="B100" s="7">
        <v>3751</v>
      </c>
      <c r="C100" s="7" t="s">
        <v>126</v>
      </c>
      <c r="D100" s="7">
        <v>161.19999999999999</v>
      </c>
    </row>
    <row r="101" spans="1:4" x14ac:dyDescent="0.25">
      <c r="A101" s="7">
        <v>98</v>
      </c>
      <c r="B101" s="7">
        <v>3751</v>
      </c>
      <c r="C101" s="7" t="s">
        <v>126</v>
      </c>
      <c r="D101" s="7">
        <v>161.19999999999999</v>
      </c>
    </row>
    <row r="102" spans="1:4" x14ac:dyDescent="0.25">
      <c r="A102" s="7">
        <v>99</v>
      </c>
      <c r="B102" s="7">
        <v>3751</v>
      </c>
      <c r="C102" s="7" t="s">
        <v>126</v>
      </c>
      <c r="D102" s="7">
        <v>161.19999999999999</v>
      </c>
    </row>
    <row r="103" spans="1:4" x14ac:dyDescent="0.25">
      <c r="A103" s="7">
        <v>100</v>
      </c>
      <c r="B103" s="7">
        <v>3751</v>
      </c>
      <c r="C103" s="7" t="s">
        <v>126</v>
      </c>
      <c r="D103" s="7">
        <v>161.19999999999999</v>
      </c>
    </row>
    <row r="104" spans="1:4" x14ac:dyDescent="0.25">
      <c r="A104" s="7">
        <v>101</v>
      </c>
      <c r="B104" s="7">
        <v>3751</v>
      </c>
      <c r="C104" s="7" t="s">
        <v>126</v>
      </c>
      <c r="D104" s="7">
        <v>161.19999999999999</v>
      </c>
    </row>
    <row r="105" spans="1:4" x14ac:dyDescent="0.25">
      <c r="A105" s="7">
        <v>102</v>
      </c>
      <c r="B105" s="7">
        <v>3751</v>
      </c>
      <c r="C105" s="7" t="s">
        <v>126</v>
      </c>
      <c r="D105" s="7">
        <v>161.19999999999999</v>
      </c>
    </row>
    <row r="106" spans="1:4" x14ac:dyDescent="0.25">
      <c r="A106" s="7">
        <v>103</v>
      </c>
      <c r="B106" s="7">
        <v>3751</v>
      </c>
      <c r="C106" s="7" t="s">
        <v>126</v>
      </c>
      <c r="D106" s="7">
        <v>161.19999999999999</v>
      </c>
    </row>
    <row r="107" spans="1:4" x14ac:dyDescent="0.25">
      <c r="A107" s="7">
        <v>104</v>
      </c>
      <c r="B107" s="7">
        <v>3751</v>
      </c>
      <c r="C107" s="7" t="s">
        <v>126</v>
      </c>
      <c r="D107" s="7">
        <v>161.19999999999999</v>
      </c>
    </row>
    <row r="108" spans="1:4" x14ac:dyDescent="0.25">
      <c r="A108" s="7">
        <v>105</v>
      </c>
      <c r="B108" s="7">
        <v>3751</v>
      </c>
      <c r="C108" s="7" t="s">
        <v>126</v>
      </c>
      <c r="D108" s="7">
        <v>161.19999999999999</v>
      </c>
    </row>
    <row r="109" spans="1:4" x14ac:dyDescent="0.25">
      <c r="A109" s="7">
        <v>106</v>
      </c>
      <c r="B109" s="7">
        <v>3751</v>
      </c>
      <c r="C109" s="7" t="s">
        <v>126</v>
      </c>
      <c r="D109" s="7">
        <v>161.19999999999999</v>
      </c>
    </row>
    <row r="110" spans="1:4" x14ac:dyDescent="0.25">
      <c r="A110" s="7">
        <v>107</v>
      </c>
      <c r="B110" s="7">
        <v>3751</v>
      </c>
      <c r="C110" s="7" t="s">
        <v>126</v>
      </c>
      <c r="D110" s="7">
        <v>161.19999999999999</v>
      </c>
    </row>
    <row r="111" spans="1:4" x14ac:dyDescent="0.25">
      <c r="A111" s="7">
        <v>108</v>
      </c>
      <c r="B111" s="7">
        <v>3751</v>
      </c>
      <c r="C111" s="7" t="s">
        <v>126</v>
      </c>
      <c r="D111" s="7">
        <v>161.19999999999999</v>
      </c>
    </row>
    <row r="112" spans="1:4" x14ac:dyDescent="0.25">
      <c r="A112" s="7">
        <v>109</v>
      </c>
      <c r="B112" s="7">
        <v>3751</v>
      </c>
      <c r="C112" s="7" t="s">
        <v>126</v>
      </c>
      <c r="D112" s="7">
        <v>161.19999999999999</v>
      </c>
    </row>
    <row r="113" spans="1:4" x14ac:dyDescent="0.25">
      <c r="A113" s="7">
        <v>110</v>
      </c>
      <c r="B113" s="7">
        <v>3751</v>
      </c>
      <c r="C113" s="7" t="s">
        <v>126</v>
      </c>
      <c r="D113" s="7">
        <v>161.19999999999999</v>
      </c>
    </row>
    <row r="114" spans="1:4" x14ac:dyDescent="0.25">
      <c r="A114" s="7">
        <v>111</v>
      </c>
      <c r="B114" s="7">
        <v>3751</v>
      </c>
      <c r="C114" s="7" t="s">
        <v>126</v>
      </c>
      <c r="D114" s="7">
        <v>161.19999999999999</v>
      </c>
    </row>
    <row r="115" spans="1:4" x14ac:dyDescent="0.25">
      <c r="A115" s="7">
        <v>112</v>
      </c>
      <c r="B115" s="7">
        <v>3751</v>
      </c>
      <c r="C115" s="7" t="s">
        <v>126</v>
      </c>
      <c r="D115" s="7">
        <v>161.19999999999999</v>
      </c>
    </row>
    <row r="116" spans="1:4" x14ac:dyDescent="0.25">
      <c r="A116" s="7">
        <v>113</v>
      </c>
      <c r="B116" s="7">
        <v>3751</v>
      </c>
      <c r="C116" s="7" t="s">
        <v>126</v>
      </c>
      <c r="D116" s="7">
        <v>161.19999999999999</v>
      </c>
    </row>
    <row r="117" spans="1:4" x14ac:dyDescent="0.25">
      <c r="A117" s="7">
        <v>114</v>
      </c>
      <c r="B117" s="7">
        <v>3751</v>
      </c>
      <c r="C117" s="7" t="s">
        <v>126</v>
      </c>
      <c r="D117" s="7">
        <v>161.19999999999999</v>
      </c>
    </row>
    <row r="118" spans="1:4" x14ac:dyDescent="0.25">
      <c r="A118" s="7">
        <v>115</v>
      </c>
      <c r="B118" s="7">
        <v>3751</v>
      </c>
      <c r="C118" s="7" t="s">
        <v>126</v>
      </c>
      <c r="D118" s="7">
        <v>161.19999999999999</v>
      </c>
    </row>
    <row r="119" spans="1:4" x14ac:dyDescent="0.25">
      <c r="A119" s="7">
        <v>116</v>
      </c>
      <c r="B119" s="7">
        <v>3751</v>
      </c>
      <c r="C119" s="7" t="s">
        <v>126</v>
      </c>
      <c r="D119" s="7">
        <v>161.19999999999999</v>
      </c>
    </row>
    <row r="120" spans="1:4" x14ac:dyDescent="0.25">
      <c r="A120" s="7">
        <v>117</v>
      </c>
      <c r="B120" s="7">
        <v>3751</v>
      </c>
      <c r="C120" s="7" t="s">
        <v>126</v>
      </c>
      <c r="D120" s="7">
        <v>161.19999999999999</v>
      </c>
    </row>
    <row r="121" spans="1:4" x14ac:dyDescent="0.25">
      <c r="A121" s="7">
        <v>118</v>
      </c>
      <c r="B121" s="7">
        <v>3751</v>
      </c>
      <c r="C121" s="7" t="s">
        <v>126</v>
      </c>
      <c r="D121" s="7">
        <v>161.19999999999999</v>
      </c>
    </row>
    <row r="122" spans="1:4" x14ac:dyDescent="0.25">
      <c r="A122" s="7">
        <v>119</v>
      </c>
      <c r="B122" s="7">
        <v>3751</v>
      </c>
      <c r="C122" s="7" t="s">
        <v>126</v>
      </c>
      <c r="D122" s="7">
        <v>161.19999999999999</v>
      </c>
    </row>
    <row r="123" spans="1:4" x14ac:dyDescent="0.25">
      <c r="A123" s="7">
        <v>120</v>
      </c>
      <c r="B123" s="7">
        <v>3751</v>
      </c>
      <c r="C123" s="7" t="s">
        <v>126</v>
      </c>
      <c r="D123" s="7">
        <v>161.19999999999999</v>
      </c>
    </row>
    <row r="124" spans="1:4" x14ac:dyDescent="0.25">
      <c r="A124" s="7">
        <v>121</v>
      </c>
      <c r="B124" s="7">
        <v>3751</v>
      </c>
      <c r="C124" s="7" t="s">
        <v>126</v>
      </c>
      <c r="D124" s="7">
        <v>161.19999999999999</v>
      </c>
    </row>
    <row r="125" spans="1:4" x14ac:dyDescent="0.25">
      <c r="A125" s="7">
        <v>122</v>
      </c>
      <c r="B125" s="7">
        <v>3751</v>
      </c>
      <c r="C125" s="7" t="s">
        <v>126</v>
      </c>
      <c r="D125" s="7">
        <v>161.19999999999999</v>
      </c>
    </row>
    <row r="126" spans="1:4" x14ac:dyDescent="0.25">
      <c r="A126" s="7">
        <v>123</v>
      </c>
      <c r="B126" s="7">
        <v>3751</v>
      </c>
      <c r="C126" s="7" t="s">
        <v>126</v>
      </c>
      <c r="D126" s="7">
        <v>161.19999999999999</v>
      </c>
    </row>
    <row r="127" spans="1:4" x14ac:dyDescent="0.25">
      <c r="A127" s="7">
        <v>124</v>
      </c>
      <c r="B127" s="7">
        <v>3751</v>
      </c>
      <c r="C127" s="7" t="s">
        <v>126</v>
      </c>
      <c r="D127" s="7">
        <v>161.19999999999999</v>
      </c>
    </row>
    <row r="128" spans="1:4" x14ac:dyDescent="0.25">
      <c r="A128" s="7">
        <v>125</v>
      </c>
      <c r="B128" s="7">
        <v>3751</v>
      </c>
      <c r="C128" s="7" t="s">
        <v>126</v>
      </c>
      <c r="D128" s="7">
        <v>161.19999999999999</v>
      </c>
    </row>
    <row r="129" spans="1:4" x14ac:dyDescent="0.25">
      <c r="A129" s="7">
        <v>126</v>
      </c>
      <c r="B129" s="7">
        <v>3751</v>
      </c>
      <c r="C129" s="7" t="s">
        <v>126</v>
      </c>
      <c r="D129" s="7">
        <v>161.19999999999999</v>
      </c>
    </row>
    <row r="130" spans="1:4" x14ac:dyDescent="0.25">
      <c r="A130" s="7">
        <v>127</v>
      </c>
      <c r="B130" s="7">
        <v>3751</v>
      </c>
      <c r="C130" s="7" t="s">
        <v>126</v>
      </c>
      <c r="D130" s="7">
        <v>161.19999999999999</v>
      </c>
    </row>
    <row r="131" spans="1:4" x14ac:dyDescent="0.25">
      <c r="A131" s="7">
        <v>128</v>
      </c>
      <c r="B131" s="7">
        <v>3751</v>
      </c>
      <c r="C131" s="7" t="s">
        <v>126</v>
      </c>
      <c r="D131" s="7">
        <v>161.19999999999999</v>
      </c>
    </row>
    <row r="132" spans="1:4" x14ac:dyDescent="0.25">
      <c r="A132" s="7">
        <v>129</v>
      </c>
      <c r="B132" s="7">
        <v>3751</v>
      </c>
      <c r="C132" s="7" t="s">
        <v>126</v>
      </c>
      <c r="D132" s="7">
        <v>161.19999999999999</v>
      </c>
    </row>
    <row r="133" spans="1:4" x14ac:dyDescent="0.25">
      <c r="A133" s="7">
        <v>130</v>
      </c>
      <c r="B133" s="7">
        <v>3751</v>
      </c>
      <c r="C133" s="7" t="s">
        <v>126</v>
      </c>
      <c r="D133" s="7">
        <v>161.19999999999999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4"/>
  <sheetViews>
    <sheetView topLeftCell="A117" workbookViewId="0">
      <selection activeCell="A139" sqref="A139"/>
    </sheetView>
  </sheetViews>
  <sheetFormatPr baseColWidth="10" defaultColWidth="9.140625" defaultRowHeight="15" x14ac:dyDescent="0.25"/>
  <cols>
    <col min="1" max="1" width="4.7109375" customWidth="1"/>
    <col min="2" max="2" width="145.140625" style="11" customWidth="1"/>
  </cols>
  <sheetData>
    <row r="1" spans="1:2" hidden="1" x14ac:dyDescent="0.25">
      <c r="B1" s="11" t="s">
        <v>14</v>
      </c>
    </row>
    <row r="2" spans="1:2" hidden="1" x14ac:dyDescent="0.25">
      <c r="B2" s="11" t="s">
        <v>112</v>
      </c>
    </row>
    <row r="3" spans="1:2" x14ac:dyDescent="0.25">
      <c r="A3" s="1" t="s">
        <v>108</v>
      </c>
      <c r="B3" s="12" t="s">
        <v>113</v>
      </c>
    </row>
    <row r="4" spans="1:2" x14ac:dyDescent="0.25">
      <c r="A4">
        <v>1</v>
      </c>
      <c r="B4" s="10" t="s">
        <v>199</v>
      </c>
    </row>
    <row r="5" spans="1:2" x14ac:dyDescent="0.25">
      <c r="A5">
        <v>2</v>
      </c>
      <c r="B5" s="10" t="s">
        <v>200</v>
      </c>
    </row>
    <row r="6" spans="1:2" x14ac:dyDescent="0.25">
      <c r="A6">
        <v>3</v>
      </c>
      <c r="B6" s="10" t="s">
        <v>201</v>
      </c>
    </row>
    <row r="7" spans="1:2" x14ac:dyDescent="0.25">
      <c r="A7">
        <v>4</v>
      </c>
      <c r="B7" s="10" t="s">
        <v>203</v>
      </c>
    </row>
    <row r="8" spans="1:2" x14ac:dyDescent="0.25">
      <c r="A8">
        <v>5</v>
      </c>
      <c r="B8" s="10" t="s">
        <v>204</v>
      </c>
    </row>
    <row r="9" spans="1:2" x14ac:dyDescent="0.25">
      <c r="A9">
        <v>6</v>
      </c>
      <c r="B9" s="10" t="s">
        <v>205</v>
      </c>
    </row>
    <row r="10" spans="1:2" x14ac:dyDescent="0.25">
      <c r="A10">
        <v>7</v>
      </c>
      <c r="B10" s="9" t="s">
        <v>207</v>
      </c>
    </row>
    <row r="11" spans="1:2" x14ac:dyDescent="0.25">
      <c r="A11">
        <v>8</v>
      </c>
      <c r="B11" s="9" t="s">
        <v>225</v>
      </c>
    </row>
    <row r="12" spans="1:2" x14ac:dyDescent="0.25">
      <c r="A12">
        <v>9</v>
      </c>
      <c r="B12" s="9" t="s">
        <v>226</v>
      </c>
    </row>
    <row r="13" spans="1:2" x14ac:dyDescent="0.25">
      <c r="A13">
        <v>10</v>
      </c>
      <c r="B13" s="10" t="s">
        <v>208</v>
      </c>
    </row>
    <row r="14" spans="1:2" x14ac:dyDescent="0.25">
      <c r="A14">
        <v>11</v>
      </c>
      <c r="B14" s="10" t="s">
        <v>209</v>
      </c>
    </row>
    <row r="15" spans="1:2" x14ac:dyDescent="0.25">
      <c r="A15">
        <v>12</v>
      </c>
      <c r="B15" s="10" t="s">
        <v>210</v>
      </c>
    </row>
    <row r="16" spans="1:2" x14ac:dyDescent="0.25">
      <c r="A16">
        <v>13</v>
      </c>
      <c r="B16" s="10" t="s">
        <v>227</v>
      </c>
    </row>
    <row r="17" spans="1:2" x14ac:dyDescent="0.25">
      <c r="A17">
        <v>14</v>
      </c>
      <c r="B17" s="10" t="s">
        <v>228</v>
      </c>
    </row>
    <row r="18" spans="1:2" x14ac:dyDescent="0.25">
      <c r="A18">
        <v>15</v>
      </c>
      <c r="B18" s="10" t="s">
        <v>229</v>
      </c>
    </row>
    <row r="19" spans="1:2" x14ac:dyDescent="0.25">
      <c r="A19">
        <v>16</v>
      </c>
      <c r="B19" s="10" t="s">
        <v>230</v>
      </c>
    </row>
    <row r="20" spans="1:2" x14ac:dyDescent="0.25">
      <c r="A20">
        <v>17</v>
      </c>
      <c r="B20" s="10" t="s">
        <v>231</v>
      </c>
    </row>
    <row r="21" spans="1:2" x14ac:dyDescent="0.25">
      <c r="A21">
        <v>18</v>
      </c>
      <c r="B21" s="10" t="s">
        <v>232</v>
      </c>
    </row>
    <row r="22" spans="1:2" x14ac:dyDescent="0.25">
      <c r="A22">
        <v>19</v>
      </c>
      <c r="B22" s="10" t="s">
        <v>233</v>
      </c>
    </row>
    <row r="23" spans="1:2" x14ac:dyDescent="0.25">
      <c r="A23">
        <v>20</v>
      </c>
      <c r="B23" s="10" t="s">
        <v>234</v>
      </c>
    </row>
    <row r="24" spans="1:2" x14ac:dyDescent="0.25">
      <c r="A24">
        <v>21</v>
      </c>
      <c r="B24" s="10" t="s">
        <v>235</v>
      </c>
    </row>
    <row r="25" spans="1:2" x14ac:dyDescent="0.25">
      <c r="A25">
        <v>22</v>
      </c>
      <c r="B25" s="10" t="s">
        <v>236</v>
      </c>
    </row>
    <row r="26" spans="1:2" x14ac:dyDescent="0.25">
      <c r="A26">
        <v>23</v>
      </c>
      <c r="B26" s="10" t="s">
        <v>237</v>
      </c>
    </row>
    <row r="27" spans="1:2" x14ac:dyDescent="0.25">
      <c r="A27">
        <v>24</v>
      </c>
      <c r="B27" s="10" t="s">
        <v>238</v>
      </c>
    </row>
    <row r="28" spans="1:2" x14ac:dyDescent="0.25">
      <c r="A28">
        <v>25</v>
      </c>
      <c r="B28" s="10" t="s">
        <v>239</v>
      </c>
    </row>
    <row r="29" spans="1:2" x14ac:dyDescent="0.25">
      <c r="A29" s="6">
        <v>26</v>
      </c>
      <c r="B29" s="10" t="s">
        <v>240</v>
      </c>
    </row>
    <row r="30" spans="1:2" x14ac:dyDescent="0.25">
      <c r="A30" s="6">
        <v>27</v>
      </c>
      <c r="B30" s="10" t="s">
        <v>241</v>
      </c>
    </row>
    <row r="31" spans="1:2" x14ac:dyDescent="0.25">
      <c r="A31" s="6">
        <v>28</v>
      </c>
      <c r="B31" s="10" t="s">
        <v>242</v>
      </c>
    </row>
    <row r="32" spans="1:2" x14ac:dyDescent="0.25">
      <c r="A32" s="6">
        <v>29</v>
      </c>
      <c r="B32" s="10" t="s">
        <v>243</v>
      </c>
    </row>
    <row r="33" spans="1:2" x14ac:dyDescent="0.25">
      <c r="A33" s="6">
        <v>30</v>
      </c>
      <c r="B33" s="10" t="s">
        <v>244</v>
      </c>
    </row>
    <row r="34" spans="1:2" x14ac:dyDescent="0.25">
      <c r="A34" s="6">
        <v>31</v>
      </c>
      <c r="B34" s="10" t="s">
        <v>245</v>
      </c>
    </row>
    <row r="35" spans="1:2" x14ac:dyDescent="0.25">
      <c r="A35" s="6">
        <v>32</v>
      </c>
      <c r="B35" s="10" t="s">
        <v>246</v>
      </c>
    </row>
    <row r="36" spans="1:2" x14ac:dyDescent="0.25">
      <c r="A36" s="6">
        <v>33</v>
      </c>
      <c r="B36" s="10" t="s">
        <v>247</v>
      </c>
    </row>
    <row r="37" spans="1:2" x14ac:dyDescent="0.25">
      <c r="A37" s="6">
        <v>34</v>
      </c>
      <c r="B37" s="10" t="s">
        <v>248</v>
      </c>
    </row>
    <row r="38" spans="1:2" x14ac:dyDescent="0.25">
      <c r="A38" s="6">
        <v>35</v>
      </c>
      <c r="B38" s="10" t="s">
        <v>249</v>
      </c>
    </row>
    <row r="39" spans="1:2" x14ac:dyDescent="0.25">
      <c r="A39" s="6">
        <v>36</v>
      </c>
      <c r="B39" s="10" t="s">
        <v>250</v>
      </c>
    </row>
    <row r="40" spans="1:2" x14ac:dyDescent="0.25">
      <c r="A40" s="6">
        <v>37</v>
      </c>
      <c r="B40" s="10" t="s">
        <v>251</v>
      </c>
    </row>
    <row r="41" spans="1:2" x14ac:dyDescent="0.25">
      <c r="A41" s="6">
        <v>38</v>
      </c>
      <c r="B41" s="10" t="s">
        <v>252</v>
      </c>
    </row>
    <row r="42" spans="1:2" x14ac:dyDescent="0.25">
      <c r="A42" s="6">
        <v>39</v>
      </c>
      <c r="B42" s="10" t="s">
        <v>253</v>
      </c>
    </row>
    <row r="43" spans="1:2" x14ac:dyDescent="0.25">
      <c r="A43" s="6">
        <v>40</v>
      </c>
      <c r="B43" s="10" t="s">
        <v>254</v>
      </c>
    </row>
    <row r="44" spans="1:2" x14ac:dyDescent="0.25">
      <c r="A44" s="6">
        <v>41</v>
      </c>
      <c r="B44" s="10" t="s">
        <v>255</v>
      </c>
    </row>
    <row r="45" spans="1:2" x14ac:dyDescent="0.25">
      <c r="A45" s="6">
        <v>42</v>
      </c>
      <c r="B45" s="10" t="s">
        <v>256</v>
      </c>
    </row>
    <row r="46" spans="1:2" x14ac:dyDescent="0.25">
      <c r="A46" s="6">
        <v>43</v>
      </c>
      <c r="B46" s="10" t="s">
        <v>257</v>
      </c>
    </row>
    <row r="47" spans="1:2" x14ac:dyDescent="0.25">
      <c r="A47" s="6">
        <v>44</v>
      </c>
      <c r="B47" s="10" t="s">
        <v>258</v>
      </c>
    </row>
    <row r="48" spans="1:2" x14ac:dyDescent="0.25">
      <c r="A48" s="6">
        <v>45</v>
      </c>
      <c r="B48" s="10" t="s">
        <v>259</v>
      </c>
    </row>
    <row r="49" spans="1:2" x14ac:dyDescent="0.25">
      <c r="A49" s="6">
        <v>46</v>
      </c>
      <c r="B49" s="10" t="s">
        <v>260</v>
      </c>
    </row>
    <row r="50" spans="1:2" x14ac:dyDescent="0.25">
      <c r="A50" s="6">
        <v>47</v>
      </c>
      <c r="B50" s="10" t="s">
        <v>261</v>
      </c>
    </row>
    <row r="51" spans="1:2" x14ac:dyDescent="0.25">
      <c r="A51" s="6">
        <v>48</v>
      </c>
      <c r="B51" s="10" t="s">
        <v>262</v>
      </c>
    </row>
    <row r="52" spans="1:2" x14ac:dyDescent="0.25">
      <c r="A52" s="6">
        <v>49</v>
      </c>
      <c r="B52" s="10" t="s">
        <v>263</v>
      </c>
    </row>
    <row r="53" spans="1:2" x14ac:dyDescent="0.25">
      <c r="A53" s="6">
        <v>50</v>
      </c>
      <c r="B53" s="10" t="s">
        <v>264</v>
      </c>
    </row>
    <row r="54" spans="1:2" x14ac:dyDescent="0.25">
      <c r="A54" s="6">
        <v>51</v>
      </c>
      <c r="B54" s="10" t="s">
        <v>265</v>
      </c>
    </row>
    <row r="55" spans="1:2" x14ac:dyDescent="0.25">
      <c r="A55" s="6">
        <v>52</v>
      </c>
      <c r="B55" s="10" t="s">
        <v>269</v>
      </c>
    </row>
    <row r="56" spans="1:2" x14ac:dyDescent="0.25">
      <c r="A56" s="6">
        <v>53</v>
      </c>
      <c r="B56" s="10" t="s">
        <v>270</v>
      </c>
    </row>
    <row r="57" spans="1:2" x14ac:dyDescent="0.25">
      <c r="A57" s="6">
        <v>54</v>
      </c>
      <c r="B57" s="10" t="s">
        <v>271</v>
      </c>
    </row>
    <row r="58" spans="1:2" x14ac:dyDescent="0.25">
      <c r="A58" s="8">
        <v>55</v>
      </c>
      <c r="B58" s="10" t="s">
        <v>272</v>
      </c>
    </row>
    <row r="59" spans="1:2" x14ac:dyDescent="0.25">
      <c r="A59" s="8">
        <v>56</v>
      </c>
      <c r="B59" s="10" t="s">
        <v>274</v>
      </c>
    </row>
    <row r="60" spans="1:2" x14ac:dyDescent="0.25">
      <c r="A60" s="8">
        <v>57</v>
      </c>
      <c r="B60" s="10" t="s">
        <v>273</v>
      </c>
    </row>
    <row r="61" spans="1:2" x14ac:dyDescent="0.25">
      <c r="A61" s="8">
        <v>58</v>
      </c>
      <c r="B61" s="10" t="s">
        <v>275</v>
      </c>
    </row>
    <row r="62" spans="1:2" x14ac:dyDescent="0.25">
      <c r="A62" s="8">
        <v>59</v>
      </c>
      <c r="B62" s="10" t="s">
        <v>277</v>
      </c>
    </row>
    <row r="63" spans="1:2" x14ac:dyDescent="0.25">
      <c r="A63" s="8">
        <v>60</v>
      </c>
      <c r="B63" s="10" t="s">
        <v>276</v>
      </c>
    </row>
    <row r="64" spans="1:2" x14ac:dyDescent="0.25">
      <c r="A64" s="8">
        <v>61</v>
      </c>
      <c r="B64" s="10" t="s">
        <v>332</v>
      </c>
    </row>
    <row r="65" spans="1:2" x14ac:dyDescent="0.25">
      <c r="A65" s="8">
        <v>62</v>
      </c>
      <c r="B65" s="10" t="s">
        <v>333</v>
      </c>
    </row>
    <row r="66" spans="1:2" x14ac:dyDescent="0.25">
      <c r="A66" s="8">
        <v>63</v>
      </c>
      <c r="B66" s="10" t="s">
        <v>334</v>
      </c>
    </row>
    <row r="67" spans="1:2" x14ac:dyDescent="0.25">
      <c r="A67" s="8">
        <v>64</v>
      </c>
      <c r="B67" s="10" t="s">
        <v>335</v>
      </c>
    </row>
    <row r="68" spans="1:2" x14ac:dyDescent="0.25">
      <c r="A68" s="8">
        <v>65</v>
      </c>
      <c r="B68" s="10" t="s">
        <v>338</v>
      </c>
    </row>
    <row r="69" spans="1:2" x14ac:dyDescent="0.25">
      <c r="A69" s="8">
        <v>66</v>
      </c>
      <c r="B69" s="10" t="s">
        <v>339</v>
      </c>
    </row>
    <row r="70" spans="1:2" x14ac:dyDescent="0.25">
      <c r="A70" s="8">
        <v>67</v>
      </c>
      <c r="B70" s="10" t="s">
        <v>340</v>
      </c>
    </row>
    <row r="71" spans="1:2" x14ac:dyDescent="0.25">
      <c r="A71" s="8">
        <v>68</v>
      </c>
      <c r="B71" s="10" t="s">
        <v>341</v>
      </c>
    </row>
    <row r="72" spans="1:2" x14ac:dyDescent="0.25">
      <c r="A72" s="8">
        <v>69</v>
      </c>
      <c r="B72" s="10" t="s">
        <v>343</v>
      </c>
    </row>
    <row r="73" spans="1:2" x14ac:dyDescent="0.25">
      <c r="A73" s="8">
        <v>70</v>
      </c>
      <c r="B73" s="10" t="s">
        <v>344</v>
      </c>
    </row>
    <row r="74" spans="1:2" x14ac:dyDescent="0.25">
      <c r="A74" s="8">
        <v>71</v>
      </c>
      <c r="B74" s="10" t="s">
        <v>342</v>
      </c>
    </row>
    <row r="75" spans="1:2" x14ac:dyDescent="0.25">
      <c r="A75" s="8">
        <v>72</v>
      </c>
      <c r="B75" s="10" t="s">
        <v>345</v>
      </c>
    </row>
    <row r="76" spans="1:2" x14ac:dyDescent="0.25">
      <c r="A76" s="8">
        <v>73</v>
      </c>
      <c r="B76" s="14" t="s">
        <v>346</v>
      </c>
    </row>
    <row r="77" spans="1:2" x14ac:dyDescent="0.25">
      <c r="A77" s="8">
        <v>74</v>
      </c>
      <c r="B77" s="10" t="s">
        <v>347</v>
      </c>
    </row>
    <row r="78" spans="1:2" x14ac:dyDescent="0.25">
      <c r="A78" s="8">
        <v>75</v>
      </c>
      <c r="B78" s="10" t="s">
        <v>348</v>
      </c>
    </row>
    <row r="79" spans="1:2" x14ac:dyDescent="0.25">
      <c r="A79" s="8">
        <v>76</v>
      </c>
      <c r="B79" s="10" t="s">
        <v>349</v>
      </c>
    </row>
    <row r="80" spans="1:2" x14ac:dyDescent="0.25">
      <c r="A80" s="8">
        <v>77</v>
      </c>
      <c r="B80" s="10" t="s">
        <v>350</v>
      </c>
    </row>
    <row r="81" spans="1:2" x14ac:dyDescent="0.25">
      <c r="A81" s="8">
        <v>78</v>
      </c>
      <c r="B81" s="10" t="s">
        <v>370</v>
      </c>
    </row>
    <row r="82" spans="1:2" x14ac:dyDescent="0.25">
      <c r="A82" s="8">
        <v>79</v>
      </c>
      <c r="B82" s="10" t="s">
        <v>371</v>
      </c>
    </row>
    <row r="83" spans="1:2" x14ac:dyDescent="0.25">
      <c r="A83" s="8">
        <v>80</v>
      </c>
      <c r="B83" s="10" t="s">
        <v>351</v>
      </c>
    </row>
    <row r="84" spans="1:2" x14ac:dyDescent="0.25">
      <c r="A84" s="8">
        <v>81</v>
      </c>
      <c r="B84" s="10" t="s">
        <v>353</v>
      </c>
    </row>
    <row r="85" spans="1:2" x14ac:dyDescent="0.25">
      <c r="A85" s="8">
        <v>82</v>
      </c>
      <c r="B85" s="10" t="s">
        <v>352</v>
      </c>
    </row>
    <row r="86" spans="1:2" x14ac:dyDescent="0.25">
      <c r="A86" s="8">
        <v>83</v>
      </c>
      <c r="B86" s="10" t="s">
        <v>288</v>
      </c>
    </row>
    <row r="87" spans="1:2" x14ac:dyDescent="0.25">
      <c r="A87" s="8">
        <v>84</v>
      </c>
      <c r="B87" s="10" t="s">
        <v>289</v>
      </c>
    </row>
    <row r="88" spans="1:2" x14ac:dyDescent="0.25">
      <c r="A88" s="8">
        <v>85</v>
      </c>
      <c r="B88" s="10" t="s">
        <v>290</v>
      </c>
    </row>
    <row r="89" spans="1:2" x14ac:dyDescent="0.25">
      <c r="A89" s="8">
        <v>86</v>
      </c>
      <c r="B89" s="10" t="s">
        <v>291</v>
      </c>
    </row>
    <row r="90" spans="1:2" x14ac:dyDescent="0.25">
      <c r="A90" s="8">
        <v>87</v>
      </c>
      <c r="B90" s="10" t="s">
        <v>292</v>
      </c>
    </row>
    <row r="91" spans="1:2" x14ac:dyDescent="0.25">
      <c r="A91" s="8">
        <v>88</v>
      </c>
      <c r="B91" s="10" t="s">
        <v>293</v>
      </c>
    </row>
    <row r="92" spans="1:2" x14ac:dyDescent="0.25">
      <c r="A92" s="8">
        <v>89</v>
      </c>
      <c r="B92" s="10" t="s">
        <v>294</v>
      </c>
    </row>
    <row r="93" spans="1:2" x14ac:dyDescent="0.25">
      <c r="A93" s="8">
        <v>90</v>
      </c>
      <c r="B93" s="10" t="s">
        <v>295</v>
      </c>
    </row>
    <row r="94" spans="1:2" x14ac:dyDescent="0.25">
      <c r="A94" s="8">
        <v>91</v>
      </c>
      <c r="B94" s="10" t="s">
        <v>297</v>
      </c>
    </row>
    <row r="95" spans="1:2" x14ac:dyDescent="0.25">
      <c r="A95" s="8">
        <v>92</v>
      </c>
      <c r="B95" s="10" t="s">
        <v>296</v>
      </c>
    </row>
    <row r="96" spans="1:2" x14ac:dyDescent="0.25">
      <c r="A96" s="8">
        <v>93</v>
      </c>
      <c r="B96" s="10" t="s">
        <v>298</v>
      </c>
    </row>
    <row r="97" spans="1:2" x14ac:dyDescent="0.25">
      <c r="A97" s="8">
        <v>94</v>
      </c>
      <c r="B97" s="10" t="s">
        <v>300</v>
      </c>
    </row>
    <row r="98" spans="1:2" x14ac:dyDescent="0.25">
      <c r="A98" s="8">
        <v>95</v>
      </c>
      <c r="B98" s="10" t="s">
        <v>301</v>
      </c>
    </row>
    <row r="99" spans="1:2" x14ac:dyDescent="0.25">
      <c r="A99" s="8">
        <v>96</v>
      </c>
      <c r="B99" s="10" t="s">
        <v>302</v>
      </c>
    </row>
    <row r="100" spans="1:2" x14ac:dyDescent="0.25">
      <c r="A100" s="8">
        <v>97</v>
      </c>
      <c r="B100" s="10" t="s">
        <v>304</v>
      </c>
    </row>
    <row r="101" spans="1:2" x14ac:dyDescent="0.25">
      <c r="A101" s="8">
        <v>98</v>
      </c>
      <c r="B101" s="10" t="s">
        <v>299</v>
      </c>
    </row>
    <row r="102" spans="1:2" x14ac:dyDescent="0.25">
      <c r="A102" s="8">
        <v>99</v>
      </c>
      <c r="B102" s="10" t="s">
        <v>305</v>
      </c>
    </row>
    <row r="103" spans="1:2" x14ac:dyDescent="0.25">
      <c r="A103" s="8">
        <v>100</v>
      </c>
      <c r="B103" s="10" t="s">
        <v>303</v>
      </c>
    </row>
    <row r="104" spans="1:2" x14ac:dyDescent="0.25">
      <c r="A104" s="8">
        <v>101</v>
      </c>
      <c r="B104" s="10" t="s">
        <v>306</v>
      </c>
    </row>
    <row r="105" spans="1:2" x14ac:dyDescent="0.25">
      <c r="A105" s="8">
        <v>102</v>
      </c>
      <c r="B105" s="10" t="s">
        <v>307</v>
      </c>
    </row>
    <row r="106" spans="1:2" x14ac:dyDescent="0.25">
      <c r="A106" s="8">
        <v>103</v>
      </c>
      <c r="B106" s="10" t="s">
        <v>308</v>
      </c>
    </row>
    <row r="107" spans="1:2" x14ac:dyDescent="0.25">
      <c r="A107" s="8">
        <v>104</v>
      </c>
      <c r="B107" s="10" t="s">
        <v>309</v>
      </c>
    </row>
    <row r="108" spans="1:2" x14ac:dyDescent="0.25">
      <c r="A108" s="8">
        <v>105</v>
      </c>
      <c r="B108" s="10" t="s">
        <v>310</v>
      </c>
    </row>
    <row r="109" spans="1:2" x14ac:dyDescent="0.25">
      <c r="A109" s="8">
        <v>106</v>
      </c>
      <c r="B109" s="10" t="s">
        <v>311</v>
      </c>
    </row>
    <row r="110" spans="1:2" x14ac:dyDescent="0.25">
      <c r="A110" s="8">
        <v>107</v>
      </c>
      <c r="B110" s="10" t="s">
        <v>312</v>
      </c>
    </row>
    <row r="111" spans="1:2" x14ac:dyDescent="0.25">
      <c r="A111" s="8">
        <v>108</v>
      </c>
      <c r="B111" s="10" t="s">
        <v>313</v>
      </c>
    </row>
    <row r="112" spans="1:2" x14ac:dyDescent="0.25">
      <c r="A112" s="8">
        <v>109</v>
      </c>
      <c r="B112" s="10" t="s">
        <v>314</v>
      </c>
    </row>
    <row r="113" spans="1:2" x14ac:dyDescent="0.25">
      <c r="A113" s="8">
        <v>110</v>
      </c>
      <c r="B113" s="10" t="s">
        <v>315</v>
      </c>
    </row>
    <row r="114" spans="1:2" x14ac:dyDescent="0.25">
      <c r="A114" s="8">
        <v>111</v>
      </c>
      <c r="B114" s="10" t="s">
        <v>316</v>
      </c>
    </row>
    <row r="115" spans="1:2" x14ac:dyDescent="0.25">
      <c r="A115" s="8">
        <v>112</v>
      </c>
      <c r="B115" s="10" t="s">
        <v>317</v>
      </c>
    </row>
    <row r="116" spans="1:2" x14ac:dyDescent="0.25">
      <c r="A116" s="8">
        <v>113</v>
      </c>
      <c r="B116" s="10" t="s">
        <v>318</v>
      </c>
    </row>
    <row r="117" spans="1:2" x14ac:dyDescent="0.25">
      <c r="A117" s="8">
        <v>114</v>
      </c>
      <c r="B117" s="10" t="s">
        <v>319</v>
      </c>
    </row>
    <row r="118" spans="1:2" x14ac:dyDescent="0.25">
      <c r="A118" s="8">
        <v>115</v>
      </c>
      <c r="B118" s="10" t="s">
        <v>354</v>
      </c>
    </row>
    <row r="119" spans="1:2" x14ac:dyDescent="0.25">
      <c r="A119" s="8">
        <v>116</v>
      </c>
      <c r="B119" s="10" t="s">
        <v>355</v>
      </c>
    </row>
    <row r="120" spans="1:2" x14ac:dyDescent="0.25">
      <c r="A120" s="8">
        <v>117</v>
      </c>
      <c r="B120" s="10" t="s">
        <v>356</v>
      </c>
    </row>
    <row r="121" spans="1:2" x14ac:dyDescent="0.25">
      <c r="A121" s="8">
        <v>118</v>
      </c>
      <c r="B121" s="10" t="s">
        <v>358</v>
      </c>
    </row>
    <row r="122" spans="1:2" x14ac:dyDescent="0.25">
      <c r="A122" s="8">
        <v>119</v>
      </c>
      <c r="B122" s="10" t="s">
        <v>357</v>
      </c>
    </row>
    <row r="123" spans="1:2" x14ac:dyDescent="0.25">
      <c r="A123" s="8">
        <v>120</v>
      </c>
      <c r="B123" s="10" t="s">
        <v>359</v>
      </c>
    </row>
    <row r="124" spans="1:2" x14ac:dyDescent="0.25">
      <c r="A124" s="8">
        <v>121</v>
      </c>
      <c r="B124" s="10" t="s">
        <v>360</v>
      </c>
    </row>
    <row r="125" spans="1:2" x14ac:dyDescent="0.25">
      <c r="A125" s="8">
        <v>122</v>
      </c>
      <c r="B125" s="10" t="s">
        <v>361</v>
      </c>
    </row>
    <row r="126" spans="1:2" x14ac:dyDescent="0.25">
      <c r="A126" s="8">
        <v>123</v>
      </c>
      <c r="B126" s="10" t="s">
        <v>362</v>
      </c>
    </row>
    <row r="127" spans="1:2" x14ac:dyDescent="0.25">
      <c r="A127" s="8">
        <v>124</v>
      </c>
      <c r="B127" s="10" t="s">
        <v>363</v>
      </c>
    </row>
    <row r="128" spans="1:2" x14ac:dyDescent="0.25">
      <c r="A128" s="8">
        <v>125</v>
      </c>
      <c r="B128" s="10" t="s">
        <v>364</v>
      </c>
    </row>
    <row r="129" spans="1:2" x14ac:dyDescent="0.25">
      <c r="A129" s="8">
        <v>126</v>
      </c>
      <c r="B129" s="10" t="s">
        <v>365</v>
      </c>
    </row>
    <row r="130" spans="1:2" x14ac:dyDescent="0.25">
      <c r="A130" s="8">
        <v>127</v>
      </c>
      <c r="B130" s="10" t="s">
        <v>366</v>
      </c>
    </row>
    <row r="131" spans="1:2" x14ac:dyDescent="0.25">
      <c r="A131" s="8">
        <v>128</v>
      </c>
      <c r="B131" s="10" t="s">
        <v>367</v>
      </c>
    </row>
    <row r="132" spans="1:2" x14ac:dyDescent="0.25">
      <c r="A132" s="8">
        <v>129</v>
      </c>
      <c r="B132" s="10" t="s">
        <v>368</v>
      </c>
    </row>
    <row r="133" spans="1:2" x14ac:dyDescent="0.25">
      <c r="A133" s="8">
        <v>130</v>
      </c>
      <c r="B133" s="10" t="s">
        <v>369</v>
      </c>
    </row>
    <row r="134" spans="1:2" x14ac:dyDescent="0.25">
      <c r="A134">
        <v>131</v>
      </c>
      <c r="B134" s="10" t="s">
        <v>337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60" r:id="rId56"/>
    <hyperlink ref="B59" r:id="rId57"/>
    <hyperlink ref="B61" r:id="rId58"/>
    <hyperlink ref="B62" r:id="rId59"/>
    <hyperlink ref="B63" r:id="rId60"/>
    <hyperlink ref="B86" r:id="rId61"/>
    <hyperlink ref="B87" r:id="rId62"/>
    <hyperlink ref="B88" r:id="rId63"/>
    <hyperlink ref="B89" r:id="rId64"/>
    <hyperlink ref="B90" r:id="rId65"/>
    <hyperlink ref="B91" r:id="rId66"/>
    <hyperlink ref="B92" r:id="rId67"/>
    <hyperlink ref="B93" r:id="rId68"/>
    <hyperlink ref="B95" r:id="rId69"/>
    <hyperlink ref="B94" r:id="rId70"/>
    <hyperlink ref="B96" r:id="rId71"/>
    <hyperlink ref="B97" r:id="rId72"/>
    <hyperlink ref="B98" r:id="rId73"/>
    <hyperlink ref="B99" r:id="rId74"/>
    <hyperlink ref="B100" r:id="rId75"/>
    <hyperlink ref="B101" r:id="rId76"/>
    <hyperlink ref="B102" r:id="rId77"/>
    <hyperlink ref="B103" r:id="rId78"/>
    <hyperlink ref="B104" r:id="rId79"/>
    <hyperlink ref="B105" r:id="rId80"/>
    <hyperlink ref="B106" r:id="rId81"/>
    <hyperlink ref="B107" r:id="rId82"/>
    <hyperlink ref="B108" r:id="rId83"/>
    <hyperlink ref="B109" r:id="rId84"/>
    <hyperlink ref="B110" r:id="rId85"/>
    <hyperlink ref="B111" r:id="rId86"/>
    <hyperlink ref="B112" r:id="rId87"/>
    <hyperlink ref="B113" r:id="rId88"/>
    <hyperlink ref="B114" r:id="rId89"/>
    <hyperlink ref="B115" r:id="rId90"/>
    <hyperlink ref="B116" r:id="rId91"/>
    <hyperlink ref="B117" r:id="rId92"/>
    <hyperlink ref="B64" r:id="rId93"/>
    <hyperlink ref="B65" r:id="rId94"/>
    <hyperlink ref="B66" r:id="rId95"/>
    <hyperlink ref="B67" r:id="rId96"/>
    <hyperlink ref="B134" r:id="rId97"/>
    <hyperlink ref="B68" r:id="rId98"/>
    <hyperlink ref="B69" r:id="rId99"/>
    <hyperlink ref="B70" r:id="rId100"/>
    <hyperlink ref="B71" r:id="rId101"/>
    <hyperlink ref="B74" r:id="rId102"/>
    <hyperlink ref="B72" r:id="rId103"/>
    <hyperlink ref="B73" r:id="rId104"/>
    <hyperlink ref="B75" r:id="rId105"/>
    <hyperlink ref="B76" r:id="rId106"/>
    <hyperlink ref="B77" r:id="rId107"/>
    <hyperlink ref="B78" r:id="rId108"/>
    <hyperlink ref="B79" r:id="rId109"/>
    <hyperlink ref="B80" r:id="rId110"/>
    <hyperlink ref="B83" r:id="rId111"/>
    <hyperlink ref="B85" r:id="rId112"/>
    <hyperlink ref="B84" r:id="rId113"/>
    <hyperlink ref="B118" r:id="rId114"/>
    <hyperlink ref="B119" r:id="rId115"/>
    <hyperlink ref="B120" r:id="rId116"/>
    <hyperlink ref="B122" r:id="rId117"/>
    <hyperlink ref="B121" r:id="rId118"/>
    <hyperlink ref="B123" r:id="rId119"/>
    <hyperlink ref="B124" r:id="rId120"/>
    <hyperlink ref="B125" r:id="rId121"/>
    <hyperlink ref="B126" r:id="rId122"/>
    <hyperlink ref="B127" r:id="rId123"/>
    <hyperlink ref="B128" r:id="rId124"/>
    <hyperlink ref="B129" r:id="rId125"/>
    <hyperlink ref="B130" r:id="rId126"/>
    <hyperlink ref="B131" r:id="rId127"/>
    <hyperlink ref="B132" r:id="rId128"/>
    <hyperlink ref="B133" r:id="rId129"/>
    <hyperlink ref="B81" r:id="rId130"/>
    <hyperlink ref="B82" r:id="rId13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RecFinCandy</cp:lastModifiedBy>
  <dcterms:created xsi:type="dcterms:W3CDTF">2018-10-10T15:09:02Z</dcterms:created>
  <dcterms:modified xsi:type="dcterms:W3CDTF">2018-10-26T20:12:23Z</dcterms:modified>
</cp:coreProperties>
</file>