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0620" activeTab="2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<sst xmlns="http://schemas.openxmlformats.org/spreadsheetml/2006/main" count="1042" uniqueCount="654">
  <si>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</si>
  <si>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</si>
  <si>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</si>
  <si>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</si>
  <si>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</si>
  <si>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</si>
  <si>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</si>
  <si>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</si>
  <si>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</si>
  <si>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</si>
  <si>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</si>
  <si>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</si>
  <si>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</si>
  <si>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</si>
  <si>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</si>
  <si>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</si>
  <si>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</si>
  <si>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</si>
  <si>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</si>
  <si>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</si>
  <si>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</si>
  <si>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</si>
  <si>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</si>
  <si>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</si>
  <si>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</si>
  <si>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</si>
  <si>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</si>
  <si>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</si>
  <si>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</si>
  <si>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</si>
  <si>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</si>
  <si>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</si>
  <si>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</si>
  <si>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</si>
  <si>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</si>
  <si>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</si>
  <si>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</si>
  <si>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</si>
  <si>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</si>
  <si>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</si>
  <si>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</si>
  <si>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</si>
  <si>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</si>
  <si>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</si>
  <si>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</si>
  <si>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</si>
  <si>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</si>
  <si>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</si>
  <si>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</si>
  <si>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</si>
  <si>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</si>
  <si>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</si>
  <si>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</si>
  <si>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</si>
  <si>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</si>
  <si>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</si>
  <si>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</si>
  <si>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</si>
  <si>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</si>
  <si>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</si>
  <si>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</si>
  <si>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</si>
  <si>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 ESTATALES</t>
  </si>
  <si>
    <t>COORDINACION DE PROMOCIÓN Y DIFUSION DE LOS DERECHOS DE LAS NIÑAS, NIÑOS Y ADOLESCENTES</t>
  </si>
  <si>
    <t>BECAS MUNICIPALES</t>
  </si>
  <si>
    <t xml:space="preserve"> DANIEL ABRAHAM</t>
  </si>
  <si>
    <t>IRIANY JORLEY</t>
  </si>
  <si>
    <t>ARLET GUADALUPE</t>
  </si>
  <si>
    <t>JUAN CARLOS</t>
  </si>
  <si>
    <t>MAYRIN GUADALUPE</t>
  </si>
  <si>
    <t>FRANCISCO ROMAN</t>
  </si>
  <si>
    <t>CESAR HUMBERTO</t>
  </si>
  <si>
    <t>ALBERTO ANTONIO</t>
  </si>
  <si>
    <t>KEVIN EDUARDO</t>
  </si>
  <si>
    <t>LUIS ANGEL</t>
  </si>
  <si>
    <t>MANUEL JESUS</t>
  </si>
  <si>
    <t>CESAR DOMINIC</t>
  </si>
  <si>
    <t>SOFIA GABRIELA</t>
  </si>
  <si>
    <t xml:space="preserve"> ELIENAI DE JESUS</t>
  </si>
  <si>
    <t>JUAN  PABLO</t>
  </si>
  <si>
    <t>ZURISADAI</t>
  </si>
  <si>
    <t>YASIEL ANTONIO</t>
  </si>
  <si>
    <t>VALERIA JHOSELIN</t>
  </si>
  <si>
    <t>PALOMA ISABEL</t>
  </si>
  <si>
    <t>VADHIR ALEXANDER</t>
  </si>
  <si>
    <t>EVA DANIELA</t>
  </si>
  <si>
    <t>ESTRELLA GUADALUPE</t>
  </si>
  <si>
    <t>SELINA CRISTAL</t>
  </si>
  <si>
    <t>MARCO ANTONIO</t>
  </si>
  <si>
    <t>JUAN JOSE</t>
  </si>
  <si>
    <t>CAROLINA ELIZABETH</t>
  </si>
  <si>
    <t>LUIS ALBERTO</t>
  </si>
  <si>
    <t>CARLOS LEONARDO</t>
  </si>
  <si>
    <t>INGRID MERARY</t>
  </si>
  <si>
    <t>PAOLA MADAI</t>
  </si>
  <si>
    <t>ARIEL DEL JESUS</t>
  </si>
  <si>
    <t>SHALOM JIREH</t>
  </si>
  <si>
    <t>JASON KALED</t>
  </si>
  <si>
    <t>DAVID EMMANUEL</t>
  </si>
  <si>
    <t>JOSE DANIEL</t>
  </si>
  <si>
    <t>KEREN ARIDAI</t>
  </si>
  <si>
    <t>CESAR YAIR</t>
  </si>
  <si>
    <t>YESMI ESTEFANIA</t>
  </si>
  <si>
    <t>MERARY BELEN</t>
  </si>
  <si>
    <t>MELANY PAOLA</t>
  </si>
  <si>
    <t>JENNIFER ESTEFANIA</t>
  </si>
  <si>
    <t>MANUEL FELIPE</t>
  </si>
  <si>
    <t>NIDIA ESTEFANÌA</t>
  </si>
  <si>
    <t>MARIA JOSE</t>
  </si>
  <si>
    <t>JONATHAN    ALEJANDRO</t>
  </si>
  <si>
    <t>CLAUDIA ESTELA</t>
  </si>
  <si>
    <t>SAORI GUADALUPE</t>
  </si>
  <si>
    <t>DAVID SAMUEL</t>
  </si>
  <si>
    <t>CRISTOPHER ALEXANDER</t>
  </si>
  <si>
    <t>JANETH</t>
  </si>
  <si>
    <t>MADIAN ISMERAI</t>
  </si>
  <si>
    <t>ANGEL IVAN</t>
  </si>
  <si>
    <t>ANGEL FRANCISCO</t>
  </si>
  <si>
    <t>JULIAN EDUARDO</t>
  </si>
  <si>
    <t>MOISES DE JESUS</t>
  </si>
  <si>
    <t>DIANA BERENICE</t>
  </si>
  <si>
    <t>LIBNI AMISADAI</t>
  </si>
  <si>
    <t>LESLI JAQUELIN</t>
  </si>
  <si>
    <t>HECTOR EMMANUEL</t>
  </si>
  <si>
    <t>JOSUE ISAIAS</t>
  </si>
  <si>
    <t>YESICA NOEMI</t>
  </si>
  <si>
    <t>TAYLI DARIANA</t>
  </si>
  <si>
    <t>SERGIO ANTHONY</t>
  </si>
  <si>
    <t>LUIS FERNANDO</t>
  </si>
  <si>
    <t>CARLOS EDUARDO</t>
  </si>
  <si>
    <t>ANGEL ELIZEO</t>
  </si>
  <si>
    <t>GUZMAN</t>
  </si>
  <si>
    <t>CAMARA</t>
  </si>
  <si>
    <t xml:space="preserve">CHAN </t>
  </si>
  <si>
    <t>HEREDIA</t>
  </si>
  <si>
    <t>ABAN</t>
  </si>
  <si>
    <t xml:space="preserve">TAMAY </t>
  </si>
  <si>
    <t>BAEZA</t>
  </si>
  <si>
    <t>JÍMENEZ</t>
  </si>
  <si>
    <t>GONZALEZ</t>
  </si>
  <si>
    <t>BLANCO</t>
  </si>
  <si>
    <t>DZIB</t>
  </si>
  <si>
    <t>LOEZA</t>
  </si>
  <si>
    <t>QUINTAL</t>
  </si>
  <si>
    <t>BALAN</t>
  </si>
  <si>
    <t>MOO</t>
  </si>
  <si>
    <t>SANSORES</t>
  </si>
  <si>
    <t>CANCHE</t>
  </si>
  <si>
    <t>WELTIFLOR</t>
  </si>
  <si>
    <t>BAZALDUA</t>
  </si>
  <si>
    <t>HUITZ</t>
  </si>
  <si>
    <t>RIOS</t>
  </si>
  <si>
    <t>SARAO</t>
  </si>
  <si>
    <t>MUCUL</t>
  </si>
  <si>
    <t>RAMIREZ</t>
  </si>
  <si>
    <t xml:space="preserve">ORTEGON </t>
  </si>
  <si>
    <t>CHUC</t>
  </si>
  <si>
    <t>TORAYA</t>
  </si>
  <si>
    <t>DE LOS SANTOS</t>
  </si>
  <si>
    <t>CHAN</t>
  </si>
  <si>
    <t>CONDE</t>
  </si>
  <si>
    <t>TOVAR</t>
  </si>
  <si>
    <t>SANCHEZ</t>
  </si>
  <si>
    <t>CAAMAL</t>
  </si>
  <si>
    <t>CERVERA</t>
  </si>
  <si>
    <t>SANTOS</t>
  </si>
  <si>
    <t>PECH</t>
  </si>
  <si>
    <t>MATEO</t>
  </si>
  <si>
    <t>PEREZ</t>
  </si>
  <si>
    <t>ESCAMILLA</t>
  </si>
  <si>
    <t>RODRIGUEZ</t>
  </si>
  <si>
    <t>GARCIA</t>
  </si>
  <si>
    <t>MALDONADO</t>
  </si>
  <si>
    <t>LAINES</t>
  </si>
  <si>
    <t>TE</t>
  </si>
  <si>
    <t>MEZQUITA</t>
  </si>
  <si>
    <t>MARTINEZ</t>
  </si>
  <si>
    <t>ORTIZ</t>
  </si>
  <si>
    <t>MUT</t>
  </si>
  <si>
    <t>CACH</t>
  </si>
  <si>
    <t>CASANOVA</t>
  </si>
  <si>
    <t>COCON</t>
  </si>
  <si>
    <t>CHAVEZ</t>
  </si>
  <si>
    <t>CAÑETAS</t>
  </si>
  <si>
    <t>MORALES</t>
  </si>
  <si>
    <t xml:space="preserve">GUTIERREZ </t>
  </si>
  <si>
    <t>SALINAS</t>
  </si>
  <si>
    <t>ASENCIO</t>
  </si>
  <si>
    <t>AGUAYO</t>
  </si>
  <si>
    <t>SIERRA</t>
  </si>
  <si>
    <t>US</t>
  </si>
  <si>
    <t>LARA</t>
  </si>
  <si>
    <t>PAT</t>
  </si>
  <si>
    <t>MONTERO</t>
  </si>
  <si>
    <t>CAHUICH</t>
  </si>
  <si>
    <t>COCOM</t>
  </si>
  <si>
    <t>ACAL</t>
  </si>
  <si>
    <t>TAMAY</t>
  </si>
  <si>
    <t>CUEVAS</t>
  </si>
  <si>
    <t>CAN</t>
  </si>
  <si>
    <t xml:space="preserve">MONTALVO </t>
  </si>
  <si>
    <t>UC</t>
  </si>
  <si>
    <t>DOMINGUEZ</t>
  </si>
  <si>
    <t>DZUL</t>
  </si>
  <si>
    <t>CHACON</t>
  </si>
  <si>
    <t>VALENZUELA</t>
  </si>
  <si>
    <t>HIDALGO</t>
  </si>
  <si>
    <t>ALEGRIA</t>
  </si>
  <si>
    <t>CHI</t>
  </si>
  <si>
    <t>DIAZ</t>
  </si>
  <si>
    <t>COLLI</t>
  </si>
  <si>
    <t>OLIVARES</t>
  </si>
  <si>
    <t>SOLIS</t>
  </si>
  <si>
    <t>ZAPATA</t>
  </si>
  <si>
    <t>TORRES</t>
  </si>
  <si>
    <t>CU</t>
  </si>
  <si>
    <t>EHUAN</t>
  </si>
  <si>
    <t>ALDANA</t>
  </si>
  <si>
    <t>KEN</t>
  </si>
  <si>
    <t>CAUICH</t>
  </si>
  <si>
    <t>ASCENCIO</t>
  </si>
  <si>
    <t>CANTILLO</t>
  </si>
  <si>
    <t>ARCHIVOR</t>
  </si>
  <si>
    <t>ORTEGON</t>
  </si>
  <si>
    <t>CRUZ</t>
  </si>
  <si>
    <t>CARREON</t>
  </si>
  <si>
    <t>SAMULA</t>
  </si>
  <si>
    <t>JOSEFA ORTIZ</t>
  </si>
  <si>
    <t>SIGLO XXI</t>
  </si>
  <si>
    <t>SANTA LUCIA</t>
  </si>
  <si>
    <t>CONCORDIA</t>
  </si>
  <si>
    <t>LEOVIGILDO GOMEZ</t>
  </si>
  <si>
    <t>COL. VILLA MERCEDEZ</t>
  </si>
  <si>
    <t>COL.PABLO GARCÍA</t>
  </si>
  <si>
    <t xml:space="preserve">COL.ESPERANZA </t>
  </si>
  <si>
    <t>COL. EL CARMELO</t>
  </si>
  <si>
    <t xml:space="preserve">PRESIDENTES </t>
  </si>
  <si>
    <t>GRANJAS</t>
  </si>
  <si>
    <t>COL. NACHIN COCON</t>
  </si>
  <si>
    <t>SOLIDARIDAD URB.</t>
  </si>
  <si>
    <t>EXHACIENDA KALA</t>
  </si>
  <si>
    <t>COL.COLOSIO</t>
  </si>
  <si>
    <t>AMP. ESPERANZA</t>
  </si>
  <si>
    <t>L.EOVIGILDO</t>
  </si>
  <si>
    <t>COL.CUMBRES</t>
  </si>
  <si>
    <t>COL.MINAS</t>
  </si>
  <si>
    <t>COL. CENTRO</t>
  </si>
  <si>
    <t>PRESIDENTES</t>
  </si>
  <si>
    <t>COLONIAL CAMPECHE</t>
  </si>
  <si>
    <t>MONTE VERDE KANISTE</t>
  </si>
  <si>
    <t>COL. BELLAISTA</t>
  </si>
  <si>
    <t>20 DE NOV.</t>
  </si>
  <si>
    <t>AMP.BELLAVISTA</t>
  </si>
  <si>
    <t>COL. FIDEL VELAZQUEZ</t>
  </si>
  <si>
    <t>COM. CHINA</t>
  </si>
  <si>
    <t>SAN JOAQUIN</t>
  </si>
  <si>
    <t>COL. GRANJAS</t>
  </si>
  <si>
    <t>AMP. JOSEFA</t>
  </si>
  <si>
    <t>COL.AMP. ESPERANZA</t>
  </si>
  <si>
    <t>FRAC.FLOR DE LIMÒN</t>
  </si>
  <si>
    <t>COL. MIRADOR</t>
  </si>
  <si>
    <t>COL.ESPERANZA</t>
  </si>
  <si>
    <t>COL VICENTE GUERRERO</t>
  </si>
  <si>
    <t>I. ZARAGOZA</t>
  </si>
  <si>
    <t>COL. LEOVIGILDO</t>
  </si>
  <si>
    <t>COL.GRANJAS</t>
  </si>
  <si>
    <t>COL. ESPERANZA</t>
  </si>
  <si>
    <t>AMP. REVOLUCION</t>
  </si>
  <si>
    <t>POLVORIN</t>
  </si>
  <si>
    <t>20 DE NOVIEMBRE</t>
  </si>
  <si>
    <t>MIGUEL HGO.</t>
  </si>
  <si>
    <t>AMPLIACION ESPERANZA</t>
  </si>
  <si>
    <t xml:space="preserve">PRESIDENTES DE MÈXICO </t>
  </si>
  <si>
    <t>LEOVIGILDO</t>
  </si>
  <si>
    <t>SAN RAFAEL</t>
  </si>
  <si>
    <t>CHINA</t>
  </si>
  <si>
    <t>COLONIA MINAS</t>
  </si>
  <si>
    <t>COLONIA AMP. ESPERANZA</t>
  </si>
  <si>
    <t>COL. MIGUEL HIDALGO</t>
  </si>
  <si>
    <t>COL. SAN ARTURO</t>
  </si>
  <si>
    <t xml:space="preserve">MANUEL ENRIQUE  </t>
  </si>
  <si>
    <t xml:space="preserve"> CONTRERAS </t>
  </si>
  <si>
    <t xml:space="preserve"> PECH</t>
  </si>
  <si>
    <t>ANGEL ALEXANDER</t>
  </si>
  <si>
    <t xml:space="preserve"> CEN</t>
  </si>
  <si>
    <t xml:space="preserve"> MAY</t>
  </si>
  <si>
    <t xml:space="preserve">KEYLA JOCELINE </t>
  </si>
  <si>
    <t xml:space="preserve"> GONGORA </t>
  </si>
  <si>
    <t xml:space="preserve">AYMAR ROSHELY </t>
  </si>
  <si>
    <t xml:space="preserve"> MENDEZ </t>
  </si>
  <si>
    <t xml:space="preserve">ANGEL DEL JESUS </t>
  </si>
  <si>
    <t xml:space="preserve"> PISTE </t>
  </si>
  <si>
    <t xml:space="preserve"> NAAL</t>
  </si>
  <si>
    <t>ANDRIK GABRIEL</t>
  </si>
  <si>
    <t xml:space="preserve"> CAHUICH </t>
  </si>
  <si>
    <t xml:space="preserve">CARLOS MANUEL </t>
  </si>
  <si>
    <t xml:space="preserve"> GOMEZ </t>
  </si>
  <si>
    <t xml:space="preserve"> ARIAS</t>
  </si>
  <si>
    <t xml:space="preserve"> PEREZ</t>
  </si>
  <si>
    <t xml:space="preserve"> DE LA CRUZ</t>
  </si>
  <si>
    <t xml:space="preserve">JOSE GUADALUPE </t>
  </si>
  <si>
    <t xml:space="preserve">PEREZ </t>
  </si>
  <si>
    <t xml:space="preserve"> VAZQUEZ</t>
  </si>
  <si>
    <t xml:space="preserve">YESENIA GUADALUPE </t>
  </si>
  <si>
    <t xml:space="preserve"> BALAN </t>
  </si>
  <si>
    <t xml:space="preserve"> BALAN</t>
  </si>
  <si>
    <t xml:space="preserve">ANGELO ESTEBAN </t>
  </si>
  <si>
    <t xml:space="preserve"> RIVERO</t>
  </si>
  <si>
    <t xml:space="preserve"> HERNANDEZ</t>
  </si>
  <si>
    <t xml:space="preserve">GPE. ANALI </t>
  </si>
  <si>
    <t xml:space="preserve">MORALES </t>
  </si>
  <si>
    <t xml:space="preserve">EDUARDO JOAQUIN </t>
  </si>
  <si>
    <t xml:space="preserve">MANZANILLA </t>
  </si>
  <si>
    <t>UCAN</t>
  </si>
  <si>
    <t xml:space="preserve">ABRIL DEL PILAR </t>
  </si>
  <si>
    <t xml:space="preserve"> ZAVALA</t>
  </si>
  <si>
    <t>ARIAS</t>
  </si>
  <si>
    <t>MARIA MIRANDA</t>
  </si>
  <si>
    <t>MANZANERO</t>
  </si>
  <si>
    <t xml:space="preserve">ITZAYANA YATZIL </t>
  </si>
  <si>
    <t xml:space="preserve"> ORTIZ </t>
  </si>
  <si>
    <t>BALAM</t>
  </si>
  <si>
    <t xml:space="preserve">DANIEL ALEJANDRO </t>
  </si>
  <si>
    <t>DANIEL ALEJANDRO DGUEZ. CAHUICH</t>
  </si>
  <si>
    <t xml:space="preserve"> CAHUICH</t>
  </si>
  <si>
    <t xml:space="preserve">JAIDE SOFIA </t>
  </si>
  <si>
    <t xml:space="preserve">LEON </t>
  </si>
  <si>
    <t xml:space="preserve"> XOOL</t>
  </si>
  <si>
    <t xml:space="preserve">INGRID M. AMOR. </t>
  </si>
  <si>
    <t xml:space="preserve"> PRIEGO</t>
  </si>
  <si>
    <t xml:space="preserve">DAVID ALBERTO </t>
  </si>
  <si>
    <t xml:space="preserve"> XEQUE</t>
  </si>
  <si>
    <t xml:space="preserve">DEYMI GUADALUPE </t>
  </si>
  <si>
    <t xml:space="preserve"> SANCHEZ </t>
  </si>
  <si>
    <t xml:space="preserve"> DZIB</t>
  </si>
  <si>
    <t xml:space="preserve">SERGIO MANUEL </t>
  </si>
  <si>
    <t xml:space="preserve"> SANTIAGO </t>
  </si>
  <si>
    <t>VILLALOBOS</t>
  </si>
  <si>
    <t xml:space="preserve">JOSE JUAN </t>
  </si>
  <si>
    <t>PUCH</t>
  </si>
  <si>
    <t>PACHECO</t>
  </si>
  <si>
    <t xml:space="preserve">ROMAN ALONSO </t>
  </si>
  <si>
    <t xml:space="preserve"> GUTIERREZ</t>
  </si>
  <si>
    <t xml:space="preserve">MARIANA ALLISON </t>
  </si>
  <si>
    <t xml:space="preserve"> MENA </t>
  </si>
  <si>
    <t>HERNANDEZ</t>
  </si>
  <si>
    <t xml:space="preserve">ZOE VALENTINA </t>
  </si>
  <si>
    <t>TEJERO</t>
  </si>
  <si>
    <t>SOTO</t>
  </si>
  <si>
    <t xml:space="preserve">ANGELICA PRICILA </t>
  </si>
  <si>
    <t>VELAZQUEZ</t>
  </si>
  <si>
    <t>RAMOS</t>
  </si>
  <si>
    <t xml:space="preserve">PAOLA </t>
  </si>
  <si>
    <t>GARMA</t>
  </si>
  <si>
    <t>LUISA FERNANDA</t>
  </si>
  <si>
    <t>PALOMO</t>
  </si>
  <si>
    <t xml:space="preserve"> KU</t>
  </si>
  <si>
    <t>ESTRELLITA JOSELYN</t>
  </si>
  <si>
    <t>LANDERO</t>
  </si>
  <si>
    <t xml:space="preserve">DANNA PAOLA </t>
  </si>
  <si>
    <t xml:space="preserve"> JIMENEZ</t>
  </si>
  <si>
    <t>LIRA</t>
  </si>
  <si>
    <t xml:space="preserve">CRISTEL  GUADALUPE </t>
  </si>
  <si>
    <t>PENAGOS</t>
  </si>
  <si>
    <t>C PINO</t>
  </si>
  <si>
    <t xml:space="preserve">JESSICA BELEN </t>
  </si>
  <si>
    <t>MAGAÑA</t>
  </si>
  <si>
    <t>LOPEZ</t>
  </si>
  <si>
    <t>ANGEL  EDUARDO</t>
  </si>
  <si>
    <t>BORGES</t>
  </si>
  <si>
    <t>CHABLE</t>
  </si>
  <si>
    <t xml:space="preserve">KARIME GPE. </t>
  </si>
  <si>
    <t>MAY</t>
  </si>
  <si>
    <t>CHE</t>
  </si>
  <si>
    <t>SHAILA EILEEN</t>
  </si>
  <si>
    <t>CASTRO</t>
  </si>
  <si>
    <t xml:space="preserve"> AGUILAR</t>
  </si>
  <si>
    <t>MARK ANTHONY</t>
  </si>
  <si>
    <t xml:space="preserve">CANTO </t>
  </si>
  <si>
    <t>MASS</t>
  </si>
  <si>
    <t xml:space="preserve">MARIA FERNANDA </t>
  </si>
  <si>
    <t>YAH</t>
  </si>
  <si>
    <t xml:space="preserve">VICTOR  MANUEL </t>
  </si>
  <si>
    <t>MORENO</t>
  </si>
  <si>
    <t>RUIZ</t>
  </si>
  <si>
    <t xml:space="preserve">CARLOS ADRIAN </t>
  </si>
  <si>
    <t xml:space="preserve">JONATHAN ABEL </t>
  </si>
  <si>
    <t>CHABLÉ</t>
  </si>
  <si>
    <t xml:space="preserve">KAMILA ISABELA </t>
  </si>
  <si>
    <t>PERLA DEL CARMEN</t>
  </si>
  <si>
    <t xml:space="preserve">ALEJANDRA DEL JESUS </t>
  </si>
  <si>
    <t>CUTZ</t>
  </si>
  <si>
    <t xml:space="preserve"> HUCHIN</t>
  </si>
  <si>
    <t xml:space="preserve">BRAYAN ALBERTO </t>
  </si>
  <si>
    <t xml:space="preserve">CAHUICH </t>
  </si>
  <si>
    <t>SALDIVAR</t>
  </si>
  <si>
    <t xml:space="preserve">MANUEL ALEXIS </t>
  </si>
  <si>
    <t xml:space="preserve">MEX </t>
  </si>
  <si>
    <t xml:space="preserve">GHYNA DANIELA </t>
  </si>
  <si>
    <t xml:space="preserve"> TAMAY </t>
  </si>
  <si>
    <t xml:space="preserve">CRISTIAN ISMAEL </t>
  </si>
  <si>
    <t xml:space="preserve"> SANCHEZ</t>
  </si>
  <si>
    <t>BRICEÑO</t>
  </si>
  <si>
    <t xml:space="preserve">RAMSES ANTONIO </t>
  </si>
  <si>
    <t xml:space="preserve"> NOVELO</t>
  </si>
  <si>
    <t>PUC</t>
  </si>
  <si>
    <t xml:space="preserve">DIANA PAOLA </t>
  </si>
  <si>
    <t xml:space="preserve"> REYES </t>
  </si>
  <si>
    <t xml:space="preserve">URIEL DEL JESUS </t>
  </si>
  <si>
    <t xml:space="preserve"> CAMARA </t>
  </si>
  <si>
    <t>ESTRELLA</t>
  </si>
  <si>
    <t xml:space="preserve">SAIRA DENEIRA </t>
  </si>
  <si>
    <t xml:space="preserve"> ALEJANDRO</t>
  </si>
  <si>
    <t>PERALTA</t>
  </si>
  <si>
    <t xml:space="preserve">AMY ALEXANDRA </t>
  </si>
  <si>
    <t>SONDA</t>
  </si>
  <si>
    <t>NOH</t>
  </si>
  <si>
    <t>CHARLIE GABRIEL</t>
  </si>
  <si>
    <t>FELIX</t>
  </si>
  <si>
    <t xml:space="preserve">VALERIA DEL JESUS </t>
  </si>
  <si>
    <t>POOT</t>
  </si>
  <si>
    <t xml:space="preserve">JOSE FELIPE </t>
  </si>
  <si>
    <t>MEDINA</t>
  </si>
  <si>
    <t xml:space="preserve">ANGEL JULIAN </t>
  </si>
  <si>
    <t>MUÑOZ</t>
  </si>
  <si>
    <t xml:space="preserve">EMILIO JAIR </t>
  </si>
  <si>
    <t>GABRIEL ALEXANDER</t>
  </si>
  <si>
    <t xml:space="preserve">LUIS ENRIQUE  </t>
  </si>
  <si>
    <t xml:space="preserve">CAUICH                </t>
  </si>
  <si>
    <t xml:space="preserve">QUETZALLI GABRIELA </t>
  </si>
  <si>
    <t>ZAVALA</t>
  </si>
  <si>
    <t xml:space="preserve">ANIEL ELISA </t>
  </si>
  <si>
    <t xml:space="preserve">JOSÉ LUIS </t>
  </si>
  <si>
    <t xml:space="preserve">BAUTISTA </t>
  </si>
  <si>
    <t xml:space="preserve">JOSE ADRIEN </t>
  </si>
  <si>
    <t>MIRANDA</t>
  </si>
  <si>
    <t xml:space="preserve">GAEL ALEJANDRO </t>
  </si>
  <si>
    <t xml:space="preserve">SUSANA </t>
  </si>
  <si>
    <t>MIJANGOS</t>
  </si>
  <si>
    <t xml:space="preserve">PABLO ANTONIO </t>
  </si>
  <si>
    <t>CRISTIAN EMMANUEL</t>
  </si>
  <si>
    <t xml:space="preserve">GABRIEL EZEQUIEL </t>
  </si>
  <si>
    <t xml:space="preserve"> CRUZ</t>
  </si>
  <si>
    <t>MILTHON SAMUEL</t>
  </si>
  <si>
    <t xml:space="preserve"> VELA </t>
  </si>
  <si>
    <t xml:space="preserve">ANGEL GABRIEL </t>
  </si>
  <si>
    <t>MARQUEZ</t>
  </si>
  <si>
    <t xml:space="preserve">DANIEL ALBERTO </t>
  </si>
  <si>
    <t xml:space="preserve"> JAURIGA</t>
  </si>
  <si>
    <t xml:space="preserve">SARAHI  EDITH </t>
  </si>
  <si>
    <t xml:space="preserve"> ROMERO</t>
  </si>
  <si>
    <t xml:space="preserve">GÉNESIS YAZMIN </t>
  </si>
  <si>
    <t xml:space="preserve"> HEREDIA </t>
  </si>
  <si>
    <t xml:space="preserve">ESTEFANIA DEL CARMEN </t>
  </si>
  <si>
    <t>GAYTAN</t>
  </si>
  <si>
    <t xml:space="preserve">HECTOR ENRIQUE </t>
  </si>
  <si>
    <t xml:space="preserve"> POOL </t>
  </si>
  <si>
    <t>MONTEJO</t>
  </si>
  <si>
    <t xml:space="preserve">MORA </t>
  </si>
  <si>
    <t xml:space="preserve">OMAR  JESUS  </t>
  </si>
  <si>
    <t xml:space="preserve"> NOTARIO </t>
  </si>
  <si>
    <t xml:space="preserve">ALICIA GUADALUPE </t>
  </si>
  <si>
    <t xml:space="preserve"> ACEVEDO </t>
  </si>
  <si>
    <t>FLORES</t>
  </si>
  <si>
    <t xml:space="preserve">VALERIA SAYURI </t>
  </si>
  <si>
    <t xml:space="preserve"> ORTEGON</t>
  </si>
  <si>
    <t>GABRIELA MONSERRAT</t>
  </si>
  <si>
    <t xml:space="preserve"> CANUL</t>
  </si>
  <si>
    <t xml:space="preserve"> POOT</t>
  </si>
  <si>
    <t xml:space="preserve">LUIS FELIPE </t>
  </si>
  <si>
    <t xml:space="preserve">MISS </t>
  </si>
  <si>
    <t xml:space="preserve">VICTORIA CECILIA </t>
  </si>
  <si>
    <t xml:space="preserve"> MOHON </t>
  </si>
  <si>
    <t xml:space="preserve"> CHI</t>
  </si>
  <si>
    <t xml:space="preserve">JOSE EMMANUEL </t>
  </si>
  <si>
    <t xml:space="preserve">CRUZ </t>
  </si>
  <si>
    <t xml:space="preserve"> CANTUN</t>
  </si>
  <si>
    <t xml:space="preserve">ROSA ADRIANA </t>
  </si>
  <si>
    <t xml:space="preserve"> KEB </t>
  </si>
  <si>
    <t>FARFAN</t>
  </si>
  <si>
    <t xml:space="preserve">ANGEL RAFAEL </t>
  </si>
  <si>
    <t xml:space="preserve"> TUYU</t>
  </si>
  <si>
    <t xml:space="preserve">ANGEL ENRIQUE </t>
  </si>
  <si>
    <t xml:space="preserve"> PINO </t>
  </si>
  <si>
    <t xml:space="preserve"> CAN</t>
  </si>
  <si>
    <t xml:space="preserve">JADE MARIA </t>
  </si>
  <si>
    <t xml:space="preserve">ARELLANO </t>
  </si>
  <si>
    <t>SEQUEDA</t>
  </si>
  <si>
    <t xml:space="preserve">DANA ALEJANDRA </t>
  </si>
  <si>
    <t xml:space="preserve"> RAMIREZ </t>
  </si>
  <si>
    <t xml:space="preserve"> HAU</t>
  </si>
  <si>
    <t xml:space="preserve">RODRIGO LEONARDO </t>
  </si>
  <si>
    <t xml:space="preserve"> MATEO</t>
  </si>
  <si>
    <t xml:space="preserve"> PISTE</t>
  </si>
  <si>
    <t xml:space="preserve">DANIEL JESUS </t>
  </si>
  <si>
    <t xml:space="preserve"> DZIB </t>
  </si>
  <si>
    <t xml:space="preserve"> XIU</t>
  </si>
  <si>
    <t xml:space="preserve">AURORA NAOMI </t>
  </si>
  <si>
    <t xml:space="preserve"> LANDEROS </t>
  </si>
  <si>
    <t xml:space="preserve"> GODOY</t>
  </si>
  <si>
    <t xml:space="preserve">EDUARDO JOAQUIN GREGORIO </t>
  </si>
  <si>
    <t xml:space="preserve"> TAMAY</t>
  </si>
  <si>
    <t xml:space="preserve">EDITH ITZAYANA </t>
  </si>
  <si>
    <t xml:space="preserve"> TORRES </t>
  </si>
  <si>
    <t xml:space="preserve"> KEB</t>
  </si>
  <si>
    <t xml:space="preserve">ABRIL GERALDINE </t>
  </si>
  <si>
    <t xml:space="preserve">JOSE ANGEL </t>
  </si>
  <si>
    <t xml:space="preserve"> MARTINEZ</t>
  </si>
  <si>
    <t xml:space="preserve"> VARGAS</t>
  </si>
  <si>
    <t xml:space="preserve">MAURICIO ISAIAS </t>
  </si>
  <si>
    <t xml:space="preserve"> HOY </t>
  </si>
  <si>
    <t xml:space="preserve"> KOH</t>
  </si>
  <si>
    <t xml:space="preserve">ESLY BELEM </t>
  </si>
  <si>
    <t xml:space="preserve"> MAYO </t>
  </si>
  <si>
    <t xml:space="preserve">JORGE EDUARDO </t>
  </si>
  <si>
    <t xml:space="preserve"> TORRRES</t>
  </si>
  <si>
    <t xml:space="preserve"> DZUL</t>
  </si>
  <si>
    <t xml:space="preserve">SARA ISMERAI </t>
  </si>
  <si>
    <t xml:space="preserve"> LIRA </t>
  </si>
  <si>
    <t xml:space="preserve"> YAN</t>
  </si>
  <si>
    <t xml:space="preserve">PEDRO EMILIANO </t>
  </si>
  <si>
    <t xml:space="preserve"> MEDINA </t>
  </si>
  <si>
    <t xml:space="preserve">MILAGROS </t>
  </si>
  <si>
    <t xml:space="preserve"> GUTIERREZ </t>
  </si>
  <si>
    <t xml:space="preserve"> PUGA</t>
  </si>
  <si>
    <t xml:space="preserve">AYLIN MONTSERRAT </t>
  </si>
  <si>
    <t xml:space="preserve"> CANTO</t>
  </si>
  <si>
    <t xml:space="preserve"> UC</t>
  </si>
  <si>
    <t xml:space="preserve">JOSUE ROMAN </t>
  </si>
  <si>
    <t xml:space="preserve"> LOPEZ</t>
  </si>
  <si>
    <t xml:space="preserve">ALEJANDRO DEL CARMEN </t>
  </si>
  <si>
    <t xml:space="preserve"> EK </t>
  </si>
  <si>
    <t xml:space="preserve">ALBERTO ALEJANDRO </t>
  </si>
  <si>
    <t xml:space="preserve"> BARAHONA</t>
  </si>
  <si>
    <t xml:space="preserve"> TUZ</t>
  </si>
  <si>
    <t xml:space="preserve">ARELI NATALI </t>
  </si>
  <si>
    <t xml:space="preserve">  USCANGA </t>
  </si>
  <si>
    <t xml:space="preserve"> ALVAREZ</t>
  </si>
  <si>
    <t xml:space="preserve">MILCA ARELY </t>
  </si>
  <si>
    <t xml:space="preserve"> SALINAS</t>
  </si>
  <si>
    <t xml:space="preserve"> COYOC</t>
  </si>
  <si>
    <t xml:space="preserve"> NARVAEZ</t>
  </si>
  <si>
    <t>SEIMI MARIAM PECH VERA</t>
  </si>
  <si>
    <t xml:space="preserve"> PECH </t>
  </si>
  <si>
    <t xml:space="preserve"> VERA</t>
  </si>
  <si>
    <t xml:space="preserve">ANGELITA </t>
  </si>
  <si>
    <t xml:space="preserve"> EB </t>
  </si>
  <si>
    <t xml:space="preserve">EVOLET </t>
  </si>
  <si>
    <t xml:space="preserve"> CARREON </t>
  </si>
  <si>
    <t>GOMEZ</t>
  </si>
  <si>
    <t xml:space="preserve">DIEGO JOSE </t>
  </si>
  <si>
    <t xml:space="preserve"> RAMIREZ</t>
  </si>
  <si>
    <t>FUENTES</t>
  </si>
  <si>
    <t xml:space="preserve">MARGARITA </t>
  </si>
  <si>
    <t xml:space="preserve"> QUEB</t>
  </si>
  <si>
    <t xml:space="preserve"> CAMBRANIS</t>
  </si>
  <si>
    <t xml:space="preserve">JONATHAN RAMSES </t>
  </si>
  <si>
    <t xml:space="preserve">FERNANDA ANYELI </t>
  </si>
  <si>
    <t>KU</t>
  </si>
  <si>
    <t xml:space="preserve">DANIELA MONSERRAT </t>
  </si>
  <si>
    <t>NAAL</t>
  </si>
  <si>
    <t>BRAYAN ANTONIO</t>
  </si>
  <si>
    <t xml:space="preserve"> TREVIÑO</t>
  </si>
  <si>
    <t>JOSMAR EMANUEL</t>
  </si>
  <si>
    <t xml:space="preserve"> DEL ANGEL </t>
  </si>
  <si>
    <t xml:space="preserve"> MTEZ.</t>
  </si>
  <si>
    <t xml:space="preserve">LISANIA YAMILE </t>
  </si>
  <si>
    <t xml:space="preserve">DIEGO DE LOS ANGELES </t>
  </si>
  <si>
    <t>VILLAMONTE</t>
  </si>
  <si>
    <t xml:space="preserve"> VILLAMONTE</t>
  </si>
  <si>
    <t xml:space="preserve">EMILIO ALEXANDER </t>
  </si>
  <si>
    <t xml:space="preserve"> ARAGON </t>
  </si>
  <si>
    <t xml:space="preserve"> OSORIO</t>
  </si>
  <si>
    <t xml:space="preserve">MARTIN SEBASTIAN </t>
  </si>
  <si>
    <t xml:space="preserve"> CANUL </t>
  </si>
  <si>
    <t xml:space="preserve"> BRITO</t>
  </si>
  <si>
    <t xml:space="preserve">PERLA DEL CORAL </t>
  </si>
  <si>
    <t xml:space="preserve"> TUYU </t>
  </si>
  <si>
    <t xml:space="preserve"> GARCIA</t>
  </si>
  <si>
    <t xml:space="preserve">EZEQUIEL </t>
  </si>
  <si>
    <t xml:space="preserve">GARRIDO </t>
  </si>
  <si>
    <t xml:space="preserve"> GONZALEZ</t>
  </si>
  <si>
    <t xml:space="preserve">BRAULIO </t>
  </si>
  <si>
    <t xml:space="preserve"> BACAB </t>
  </si>
  <si>
    <t>JENNYFER LAISHA</t>
  </si>
  <si>
    <t xml:space="preserve"> RAYGOSA </t>
  </si>
  <si>
    <t>f</t>
  </si>
  <si>
    <t xml:space="preserve">GAEL SANTIAGO </t>
  </si>
  <si>
    <t xml:space="preserve"> HERRERA</t>
  </si>
  <si>
    <t xml:space="preserve"> ZAPATA                </t>
  </si>
  <si>
    <t xml:space="preserve"> GODINEZ</t>
  </si>
  <si>
    <t xml:space="preserve"> MONTEJO</t>
  </si>
  <si>
    <t xml:space="preserve"> MORA</t>
  </si>
  <si>
    <t xml:space="preserve"> ESCALANTE</t>
  </si>
  <si>
    <t xml:space="preserve"> COLLI</t>
  </si>
  <si>
    <t xml:space="preserve"> MAGAÑA</t>
  </si>
  <si>
    <t xml:space="preserve"> GOMEZ</t>
  </si>
  <si>
    <t xml:space="preserve"> MUÑOZ</t>
  </si>
  <si>
    <t xml:space="preserve"> FAJARDO</t>
  </si>
  <si>
    <t xml:space="preserve">JAIMY SHILOH </t>
  </si>
  <si>
    <t>QTA. HERMOSA</t>
  </si>
  <si>
    <t>FRACC.ALTAMIRANO</t>
  </si>
  <si>
    <t>EXHACIENDA</t>
  </si>
  <si>
    <t>KILA, LERMA</t>
  </si>
  <si>
    <t>ERNESTO ZEDILLO</t>
  </si>
  <si>
    <t>COL. MORELOS 1</t>
  </si>
  <si>
    <t>ELECTRICISTAS</t>
  </si>
  <si>
    <t>MINAS</t>
  </si>
  <si>
    <t>COL. FATIMA</t>
  </si>
  <si>
    <t>F. LAVALLE URBINA</t>
  </si>
  <si>
    <t>AMP. 4 CAMINOS</t>
  </si>
  <si>
    <t>FRAC.QTA. HERMOSA</t>
  </si>
  <si>
    <t>SAMULA Y SINAI</t>
  </si>
  <si>
    <t>20 NOV.</t>
  </si>
  <si>
    <t>AMP. BELLAVISTA</t>
  </si>
  <si>
    <t>COMUNIDAD POCYAXUM</t>
  </si>
  <si>
    <t>COL. PABLO GARCIA</t>
  </si>
  <si>
    <t>HEROES DE NACOZARI</t>
  </si>
  <si>
    <t>LAZARO CARDENAS</t>
  </si>
  <si>
    <t>COL. PEÑA</t>
  </si>
  <si>
    <t>COL. E. ZAPATA</t>
  </si>
  <si>
    <t>DONALDO COLOSIO</t>
  </si>
  <si>
    <t>COL. MINAS</t>
  </si>
  <si>
    <t>SIGLO XXIII</t>
  </si>
  <si>
    <t>LINDAVISTA</t>
  </si>
  <si>
    <t>AMP. POLVORIN</t>
  </si>
  <si>
    <t>FIDEL VELAZQUEZ</t>
  </si>
  <si>
    <t>SOLIDARIDAD URBANA</t>
  </si>
  <si>
    <t>FRAC. LOS CEDROS</t>
  </si>
  <si>
    <t>SAN ROMAN</t>
  </si>
  <si>
    <t>SAN JOSE</t>
  </si>
  <si>
    <t>SAN AGUSTIN OLA</t>
  </si>
  <si>
    <t>SAN FRANCISCO</t>
  </si>
  <si>
    <t>KANISTE</t>
  </si>
  <si>
    <t>ESPERANZA</t>
  </si>
  <si>
    <t>JARDINES</t>
  </si>
  <si>
    <t>SAN ANTONIO</t>
  </si>
  <si>
    <t>REVOLUCION</t>
  </si>
  <si>
    <t>COL. 4 CAMINOS</t>
  </si>
  <si>
    <t>LERMA</t>
  </si>
  <si>
    <t>CERRO DE LA EMINENCIA</t>
  </si>
  <si>
    <t>MIGUEL HIDALGO</t>
  </si>
  <si>
    <t>AVIACION</t>
  </si>
  <si>
    <t>JOSEFA ORTIZ DE D.</t>
  </si>
  <si>
    <t>BELLAVISTA</t>
  </si>
  <si>
    <t>FRAC. QUINTA HERMOSA</t>
  </si>
  <si>
    <t xml:space="preserve">LUIS DONALDO </t>
  </si>
  <si>
    <t>COLOSIO</t>
  </si>
  <si>
    <t>ERMITA</t>
  </si>
  <si>
    <t>COL. ALAMOS</t>
  </si>
  <si>
    <t xml:space="preserve">FIDEL VELAZQUEZ </t>
  </si>
  <si>
    <t>FRA.QUINTA HERMOSA</t>
  </si>
  <si>
    <t>COL. JARDINES</t>
  </si>
  <si>
    <t>FRACC. 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</si>
</sst>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/>
    <xf numFmtId="0" fontId="6" fillId="4" borderId="1" xfId="0" applyFont="1" applyFill="1" applyBorder="1" applyAlignment="1"/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0" fontId="0" fillId="4" borderId="1" xfId="0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44" fontId="0" fillId="4" borderId="1" xfId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top" wrapText="1"/>
    </xf>
    <xf numFmtId="0" fontId="5" fillId="5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G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3">
        <v>2018</v>
      </c>
      <c r="B8" s="4">
        <v>43374</v>
      </c>
      <c r="C8" s="4">
        <v>43465</v>
      </c>
      <c r="D8" s="3" t="s">
        <v>39</v>
      </c>
      <c r="E8" s="5" t="s">
        <v>62</v>
      </c>
      <c r="F8" s="6">
        <v>2</v>
      </c>
      <c r="G8" s="3"/>
      <c r="H8" s="7" t="s">
        <v>63</v>
      </c>
      <c r="I8" s="8">
        <v>43496</v>
      </c>
      <c r="J8" s="8">
        <v>43496</v>
      </c>
    </row>
    <row r="9" spans="1:11" ht="30" x14ac:dyDescent="0.25">
      <c r="A9" s="3">
        <v>2018</v>
      </c>
      <c r="B9" s="4">
        <v>43374</v>
      </c>
      <c r="C9" s="4">
        <v>43465</v>
      </c>
      <c r="D9" s="3" t="s">
        <v>39</v>
      </c>
      <c r="E9" s="5" t="s">
        <v>64</v>
      </c>
      <c r="F9" s="6">
        <v>3</v>
      </c>
      <c r="G9" s="3"/>
      <c r="H9" s="7" t="s">
        <v>63</v>
      </c>
      <c r="I9" s="8">
        <v>43496</v>
      </c>
      <c r="J9" s="8">
        <v>43496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abSelected="1" topLeftCell="A113" workbookViewId="0">
      <selection activeCell="I120" sqref="I1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0.42578125" style="13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3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3" t="s">
        <v>47</v>
      </c>
      <c r="G2" t="s">
        <v>48</v>
      </c>
      <c r="H2" t="s">
        <v>49</v>
      </c>
      <c r="I2" t="s">
        <v>50</v>
      </c>
    </row>
    <row r="3" spans="1:9" ht="6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7" t="s">
        <v>56</v>
      </c>
      <c r="G3" s="1" t="s">
        <v>57</v>
      </c>
      <c r="H3" s="1" t="s">
        <v>58</v>
      </c>
      <c r="I3" s="1" t="s">
        <v>59</v>
      </c>
    </row>
    <row r="4" spans="1:9" ht="22.5" x14ac:dyDescent="0.25">
      <c r="A4" s="26">
        <v>2</v>
      </c>
      <c r="B4" s="27" t="s">
        <v>65</v>
      </c>
      <c r="C4" s="28" t="s">
        <v>141</v>
      </c>
      <c r="D4" s="27" t="s">
        <v>131</v>
      </c>
      <c r="E4" s="26"/>
      <c r="F4" s="29">
        <v>2105.25</v>
      </c>
      <c r="G4" s="30" t="s">
        <v>226</v>
      </c>
      <c r="H4" s="31">
        <v>11</v>
      </c>
      <c r="I4" s="26" t="s">
        <v>61</v>
      </c>
    </row>
    <row r="5" spans="1:9" x14ac:dyDescent="0.25">
      <c r="A5" s="26">
        <v>2</v>
      </c>
      <c r="B5" s="27" t="s">
        <v>66</v>
      </c>
      <c r="C5" s="28" t="s">
        <v>132</v>
      </c>
      <c r="D5" s="27" t="s">
        <v>188</v>
      </c>
      <c r="E5" s="26"/>
      <c r="F5" s="29">
        <v>2105.25</v>
      </c>
      <c r="G5" s="14" t="s">
        <v>227</v>
      </c>
      <c r="H5" s="31">
        <v>8</v>
      </c>
      <c r="I5" s="26" t="s">
        <v>60</v>
      </c>
    </row>
    <row r="6" spans="1:9" ht="22.5" x14ac:dyDescent="0.25">
      <c r="A6" s="26">
        <v>2</v>
      </c>
      <c r="B6" s="27" t="s">
        <v>67</v>
      </c>
      <c r="C6" s="28" t="s">
        <v>133</v>
      </c>
      <c r="D6" s="27" t="s">
        <v>154</v>
      </c>
      <c r="E6" s="26"/>
      <c r="F6" s="29">
        <v>2105.25</v>
      </c>
      <c r="G6" s="30" t="s">
        <v>228</v>
      </c>
      <c r="H6" s="31">
        <v>14</v>
      </c>
      <c r="I6" s="26" t="s">
        <v>60</v>
      </c>
    </row>
    <row r="7" spans="1:9" x14ac:dyDescent="0.25">
      <c r="A7" s="26">
        <v>2</v>
      </c>
      <c r="B7" s="27" t="s">
        <v>68</v>
      </c>
      <c r="C7" s="28" t="s">
        <v>134</v>
      </c>
      <c r="D7" s="27" t="s">
        <v>189</v>
      </c>
      <c r="E7" s="26"/>
      <c r="F7" s="29">
        <v>2105.25</v>
      </c>
      <c r="G7" s="30" t="s">
        <v>229</v>
      </c>
      <c r="H7" s="32">
        <v>8</v>
      </c>
      <c r="I7" s="26" t="s">
        <v>61</v>
      </c>
    </row>
    <row r="8" spans="1:9" ht="22.5" x14ac:dyDescent="0.25">
      <c r="A8" s="26">
        <v>2</v>
      </c>
      <c r="B8" s="27" t="s">
        <v>69</v>
      </c>
      <c r="C8" s="28" t="s">
        <v>135</v>
      </c>
      <c r="D8" s="27" t="s">
        <v>190</v>
      </c>
      <c r="E8" s="26"/>
      <c r="F8" s="29">
        <v>2105.25</v>
      </c>
      <c r="G8" s="30" t="s">
        <v>230</v>
      </c>
      <c r="H8" s="32">
        <v>9</v>
      </c>
      <c r="I8" s="26" t="s">
        <v>60</v>
      </c>
    </row>
    <row r="9" spans="1:9" ht="22.5" x14ac:dyDescent="0.25">
      <c r="A9" s="26">
        <v>2</v>
      </c>
      <c r="B9" s="27" t="s">
        <v>70</v>
      </c>
      <c r="C9" s="28" t="s">
        <v>136</v>
      </c>
      <c r="D9" s="27" t="s">
        <v>191</v>
      </c>
      <c r="E9" s="26"/>
      <c r="F9" s="29">
        <v>2105.25</v>
      </c>
      <c r="G9" s="30" t="s">
        <v>231</v>
      </c>
      <c r="H9" s="31">
        <v>14</v>
      </c>
      <c r="I9" s="26" t="s">
        <v>61</v>
      </c>
    </row>
    <row r="10" spans="1:9" ht="22.5" x14ac:dyDescent="0.25">
      <c r="A10" s="26">
        <v>2</v>
      </c>
      <c r="B10" s="27" t="s">
        <v>71</v>
      </c>
      <c r="C10" s="28" t="s">
        <v>137</v>
      </c>
      <c r="D10" s="27" t="s">
        <v>141</v>
      </c>
      <c r="E10" s="26"/>
      <c r="F10" s="29">
        <v>2105.25</v>
      </c>
      <c r="G10" s="30" t="s">
        <v>229</v>
      </c>
      <c r="H10" s="31">
        <v>12</v>
      </c>
      <c r="I10" s="26" t="s">
        <v>61</v>
      </c>
    </row>
    <row r="11" spans="1:9" ht="22.5" x14ac:dyDescent="0.25">
      <c r="A11" s="26">
        <v>2</v>
      </c>
      <c r="B11" s="27" t="s">
        <v>72</v>
      </c>
      <c r="C11" s="28" t="s">
        <v>138</v>
      </c>
      <c r="D11" s="27" t="s">
        <v>192</v>
      </c>
      <c r="E11" s="26"/>
      <c r="F11" s="29">
        <v>2105.25</v>
      </c>
      <c r="G11" s="30" t="s">
        <v>232</v>
      </c>
      <c r="H11" s="31">
        <v>12</v>
      </c>
      <c r="I11" s="26" t="s">
        <v>61</v>
      </c>
    </row>
    <row r="12" spans="1:9" x14ac:dyDescent="0.25">
      <c r="A12" s="26">
        <v>2</v>
      </c>
      <c r="B12" s="27" t="s">
        <v>73</v>
      </c>
      <c r="C12" s="28" t="s">
        <v>139</v>
      </c>
      <c r="D12" s="27"/>
      <c r="E12" s="26"/>
      <c r="F12" s="29">
        <v>2105.25</v>
      </c>
      <c r="G12" s="30" t="s">
        <v>233</v>
      </c>
      <c r="H12" s="31">
        <v>14</v>
      </c>
      <c r="I12" s="26" t="s">
        <v>61</v>
      </c>
    </row>
    <row r="13" spans="1:9" x14ac:dyDescent="0.25">
      <c r="A13" s="26">
        <v>2</v>
      </c>
      <c r="B13" s="27" t="s">
        <v>74</v>
      </c>
      <c r="C13" s="28" t="s">
        <v>140</v>
      </c>
      <c r="D13" s="27" t="s">
        <v>193</v>
      </c>
      <c r="E13" s="26"/>
      <c r="F13" s="29">
        <v>2105.25</v>
      </c>
      <c r="G13" s="30" t="s">
        <v>229</v>
      </c>
      <c r="H13" s="31">
        <v>12</v>
      </c>
      <c r="I13" s="26" t="s">
        <v>61</v>
      </c>
    </row>
    <row r="14" spans="1:9" x14ac:dyDescent="0.25">
      <c r="A14" s="26">
        <v>2</v>
      </c>
      <c r="B14" s="27" t="s">
        <v>75</v>
      </c>
      <c r="C14" s="28" t="s">
        <v>141</v>
      </c>
      <c r="D14" s="27" t="s">
        <v>194</v>
      </c>
      <c r="E14" s="26"/>
      <c r="F14" s="29">
        <v>2105.25</v>
      </c>
      <c r="G14" s="30" t="s">
        <v>234</v>
      </c>
      <c r="H14" s="31">
        <v>13</v>
      </c>
      <c r="I14" s="26" t="s">
        <v>61</v>
      </c>
    </row>
    <row r="15" spans="1:9" x14ac:dyDescent="0.25">
      <c r="A15" s="26">
        <v>2</v>
      </c>
      <c r="B15" s="27" t="s">
        <v>76</v>
      </c>
      <c r="C15" s="11" t="s">
        <v>142</v>
      </c>
      <c r="D15" s="12" t="s">
        <v>195</v>
      </c>
      <c r="E15" s="26"/>
      <c r="F15" s="29">
        <v>2105.25</v>
      </c>
      <c r="G15" s="15" t="s">
        <v>235</v>
      </c>
      <c r="H15" s="31">
        <v>11</v>
      </c>
      <c r="I15" s="26" t="s">
        <v>61</v>
      </c>
    </row>
    <row r="16" spans="1:9" x14ac:dyDescent="0.25">
      <c r="A16" s="26">
        <v>2</v>
      </c>
      <c r="B16" s="27" t="s">
        <v>77</v>
      </c>
      <c r="C16" s="28" t="s">
        <v>143</v>
      </c>
      <c r="D16" s="27" t="s">
        <v>196</v>
      </c>
      <c r="E16" s="26"/>
      <c r="F16" s="29">
        <v>2105.25</v>
      </c>
      <c r="G16" s="14" t="s">
        <v>228</v>
      </c>
      <c r="H16" s="31">
        <v>7</v>
      </c>
      <c r="I16" s="26" t="s">
        <v>60</v>
      </c>
    </row>
    <row r="17" spans="1:9" x14ac:dyDescent="0.25">
      <c r="A17" s="26">
        <v>2</v>
      </c>
      <c r="B17" s="27" t="s">
        <v>78</v>
      </c>
      <c r="C17" s="11" t="s">
        <v>144</v>
      </c>
      <c r="D17" s="12" t="s">
        <v>146</v>
      </c>
      <c r="E17" s="26"/>
      <c r="F17" s="29">
        <v>2105.25</v>
      </c>
      <c r="G17" s="15" t="s">
        <v>236</v>
      </c>
      <c r="H17" s="31">
        <v>13</v>
      </c>
      <c r="I17" s="26" t="s">
        <v>60</v>
      </c>
    </row>
    <row r="18" spans="1:9" x14ac:dyDescent="0.25">
      <c r="A18" s="26">
        <v>2</v>
      </c>
      <c r="B18" s="27" t="s">
        <v>79</v>
      </c>
      <c r="C18" s="11" t="s">
        <v>145</v>
      </c>
      <c r="D18" s="12" t="s">
        <v>197</v>
      </c>
      <c r="E18" s="26"/>
      <c r="F18" s="29">
        <v>2105.25</v>
      </c>
      <c r="G18" s="14" t="s">
        <v>237</v>
      </c>
      <c r="H18" s="31">
        <v>13</v>
      </c>
      <c r="I18" s="26" t="s">
        <v>61</v>
      </c>
    </row>
    <row r="19" spans="1:9" x14ac:dyDescent="0.25">
      <c r="A19" s="26">
        <v>2</v>
      </c>
      <c r="B19" s="27" t="s">
        <v>80</v>
      </c>
      <c r="C19" s="11" t="s">
        <v>146</v>
      </c>
      <c r="D19" s="12" t="s">
        <v>159</v>
      </c>
      <c r="E19" s="26"/>
      <c r="F19" s="29">
        <v>2105.25</v>
      </c>
      <c r="G19" s="15" t="s">
        <v>238</v>
      </c>
      <c r="H19" s="31">
        <v>14</v>
      </c>
      <c r="I19" s="26" t="s">
        <v>60</v>
      </c>
    </row>
    <row r="20" spans="1:9" x14ac:dyDescent="0.25">
      <c r="A20" s="26">
        <v>2</v>
      </c>
      <c r="B20" s="27" t="s">
        <v>81</v>
      </c>
      <c r="C20" s="11" t="s">
        <v>147</v>
      </c>
      <c r="D20" s="12" t="s">
        <v>198</v>
      </c>
      <c r="E20" s="26"/>
      <c r="F20" s="29">
        <v>2105.25</v>
      </c>
      <c r="G20" s="14" t="s">
        <v>226</v>
      </c>
      <c r="H20" s="31">
        <v>9</v>
      </c>
      <c r="I20" s="26" t="s">
        <v>61</v>
      </c>
    </row>
    <row r="21" spans="1:9" ht="22.5" x14ac:dyDescent="0.25">
      <c r="A21" s="26">
        <v>2</v>
      </c>
      <c r="B21" s="27" t="s">
        <v>82</v>
      </c>
      <c r="C21" s="11" t="s">
        <v>141</v>
      </c>
      <c r="D21" s="12" t="s">
        <v>199</v>
      </c>
      <c r="E21" s="26"/>
      <c r="F21" s="29">
        <v>2105.25</v>
      </c>
      <c r="G21" s="15" t="s">
        <v>239</v>
      </c>
      <c r="H21" s="31">
        <v>11</v>
      </c>
      <c r="I21" s="26" t="s">
        <v>60</v>
      </c>
    </row>
    <row r="22" spans="1:9" x14ac:dyDescent="0.25">
      <c r="A22" s="26">
        <v>2</v>
      </c>
      <c r="B22" s="27" t="s">
        <v>83</v>
      </c>
      <c r="C22" s="11" t="s">
        <v>148</v>
      </c>
      <c r="D22" s="12" t="s">
        <v>200</v>
      </c>
      <c r="E22" s="26"/>
      <c r="F22" s="29">
        <v>2105.25</v>
      </c>
      <c r="G22" s="15" t="s">
        <v>240</v>
      </c>
      <c r="H22" s="31">
        <v>9</v>
      </c>
      <c r="I22" s="26" t="s">
        <v>60</v>
      </c>
    </row>
    <row r="23" spans="1:9" ht="22.5" x14ac:dyDescent="0.25">
      <c r="A23" s="26">
        <v>2</v>
      </c>
      <c r="B23" s="27" t="s">
        <v>84</v>
      </c>
      <c r="C23" s="11" t="s">
        <v>149</v>
      </c>
      <c r="D23" s="12" t="s">
        <v>201</v>
      </c>
      <c r="E23" s="26"/>
      <c r="F23" s="29">
        <v>2105.25</v>
      </c>
      <c r="G23" s="15" t="s">
        <v>241</v>
      </c>
      <c r="H23" s="31">
        <v>8</v>
      </c>
      <c r="I23" s="26" t="s">
        <v>61</v>
      </c>
    </row>
    <row r="24" spans="1:9" x14ac:dyDescent="0.25">
      <c r="A24" s="26">
        <v>2</v>
      </c>
      <c r="B24" s="27" t="s">
        <v>85</v>
      </c>
      <c r="C24" s="11" t="s">
        <v>150</v>
      </c>
      <c r="D24" s="12" t="s">
        <v>132</v>
      </c>
      <c r="E24" s="26"/>
      <c r="F24" s="29">
        <v>2105.25</v>
      </c>
      <c r="G24" s="15" t="s">
        <v>242</v>
      </c>
      <c r="H24" s="31">
        <v>8</v>
      </c>
      <c r="I24" s="26" t="s">
        <v>60</v>
      </c>
    </row>
    <row r="25" spans="1:9" ht="22.5" x14ac:dyDescent="0.25">
      <c r="A25" s="26">
        <v>2</v>
      </c>
      <c r="B25" s="27" t="s">
        <v>86</v>
      </c>
      <c r="C25" s="33" t="s">
        <v>151</v>
      </c>
      <c r="D25" s="34" t="s">
        <v>168</v>
      </c>
      <c r="E25" s="26"/>
      <c r="F25" s="29">
        <v>2105.25</v>
      </c>
      <c r="G25" s="14" t="s">
        <v>243</v>
      </c>
      <c r="H25" s="31">
        <v>12</v>
      </c>
      <c r="I25" s="26" t="s">
        <v>60</v>
      </c>
    </row>
    <row r="26" spans="1:9" x14ac:dyDescent="0.25">
      <c r="A26" s="26">
        <v>2</v>
      </c>
      <c r="B26" s="27" t="s">
        <v>87</v>
      </c>
      <c r="C26" s="11" t="s">
        <v>152</v>
      </c>
      <c r="D26" s="12" t="s">
        <v>202</v>
      </c>
      <c r="E26" s="26"/>
      <c r="F26" s="29">
        <v>2105.25</v>
      </c>
      <c r="G26" s="15" t="s">
        <v>244</v>
      </c>
      <c r="H26" s="31">
        <v>13</v>
      </c>
      <c r="I26" s="26" t="s">
        <v>60</v>
      </c>
    </row>
    <row r="27" spans="1:9" x14ac:dyDescent="0.25">
      <c r="A27" s="26">
        <v>2</v>
      </c>
      <c r="B27" s="27" t="s">
        <v>88</v>
      </c>
      <c r="C27" s="11" t="s">
        <v>153</v>
      </c>
      <c r="D27" s="12" t="s">
        <v>182</v>
      </c>
      <c r="E27" s="26"/>
      <c r="F27" s="29">
        <v>2105.25</v>
      </c>
      <c r="G27" s="15" t="s">
        <v>245</v>
      </c>
      <c r="H27" s="31">
        <v>15</v>
      </c>
      <c r="I27" s="26" t="s">
        <v>61</v>
      </c>
    </row>
    <row r="28" spans="1:9" x14ac:dyDescent="0.25">
      <c r="A28" s="26">
        <v>2</v>
      </c>
      <c r="B28" s="27" t="s">
        <v>89</v>
      </c>
      <c r="C28" s="33" t="s">
        <v>154</v>
      </c>
      <c r="D28" s="34" t="s">
        <v>168</v>
      </c>
      <c r="E28" s="26"/>
      <c r="F28" s="29">
        <v>2105.25</v>
      </c>
      <c r="G28" s="35" t="s">
        <v>246</v>
      </c>
      <c r="H28" s="31">
        <v>13</v>
      </c>
      <c r="I28" s="26" t="s">
        <v>61</v>
      </c>
    </row>
    <row r="29" spans="1:9" ht="22.5" x14ac:dyDescent="0.25">
      <c r="A29" s="26">
        <v>2</v>
      </c>
      <c r="B29" s="27" t="s">
        <v>90</v>
      </c>
      <c r="C29" s="33" t="s">
        <v>155</v>
      </c>
      <c r="D29" s="34" t="s">
        <v>170</v>
      </c>
      <c r="E29" s="26"/>
      <c r="F29" s="29">
        <v>2105.25</v>
      </c>
      <c r="G29" s="14" t="s">
        <v>247</v>
      </c>
      <c r="H29" s="31">
        <v>7</v>
      </c>
      <c r="I29" s="26" t="s">
        <v>60</v>
      </c>
    </row>
    <row r="30" spans="1:9" x14ac:dyDescent="0.25">
      <c r="A30" s="26">
        <v>2</v>
      </c>
      <c r="B30" s="27" t="s">
        <v>91</v>
      </c>
      <c r="C30" s="33" t="s">
        <v>156</v>
      </c>
      <c r="D30" s="34" t="s">
        <v>203</v>
      </c>
      <c r="E30" s="26"/>
      <c r="F30" s="29">
        <v>2105.25</v>
      </c>
      <c r="G30" s="35" t="s">
        <v>248</v>
      </c>
      <c r="H30" s="31">
        <v>12</v>
      </c>
      <c r="I30" s="26" t="s">
        <v>61</v>
      </c>
    </row>
    <row r="31" spans="1:9" ht="22.5" x14ac:dyDescent="0.25">
      <c r="A31" s="26">
        <v>2</v>
      </c>
      <c r="B31" s="27" t="s">
        <v>92</v>
      </c>
      <c r="C31" s="33" t="s">
        <v>157</v>
      </c>
      <c r="D31" s="34" t="s">
        <v>204</v>
      </c>
      <c r="E31" s="26"/>
      <c r="F31" s="29">
        <v>2105.25</v>
      </c>
      <c r="G31" s="35" t="s">
        <v>249</v>
      </c>
      <c r="H31" s="31">
        <v>9</v>
      </c>
      <c r="I31" s="26" t="s">
        <v>61</v>
      </c>
    </row>
    <row r="32" spans="1:9" x14ac:dyDescent="0.25">
      <c r="A32" s="26">
        <v>2</v>
      </c>
      <c r="B32" s="9" t="s">
        <v>93</v>
      </c>
      <c r="C32" s="10" t="s">
        <v>158</v>
      </c>
      <c r="D32" s="9" t="s">
        <v>205</v>
      </c>
      <c r="E32" s="26"/>
      <c r="F32" s="29">
        <v>2105.25</v>
      </c>
      <c r="G32" s="15" t="s">
        <v>250</v>
      </c>
      <c r="H32" s="31">
        <v>14</v>
      </c>
      <c r="I32" s="26" t="s">
        <v>60</v>
      </c>
    </row>
    <row r="33" spans="1:9" x14ac:dyDescent="0.25">
      <c r="A33" s="26">
        <v>2</v>
      </c>
      <c r="B33" s="9" t="s">
        <v>94</v>
      </c>
      <c r="C33" s="10" t="s">
        <v>159</v>
      </c>
      <c r="D33" s="12" t="s">
        <v>194</v>
      </c>
      <c r="E33" s="26"/>
      <c r="F33" s="29">
        <v>2105.25</v>
      </c>
      <c r="G33" s="14" t="s">
        <v>251</v>
      </c>
      <c r="H33" s="31">
        <v>9</v>
      </c>
      <c r="I33" s="26" t="s">
        <v>60</v>
      </c>
    </row>
    <row r="34" spans="1:9" x14ac:dyDescent="0.25">
      <c r="A34" s="26">
        <v>2</v>
      </c>
      <c r="B34" s="9" t="s">
        <v>95</v>
      </c>
      <c r="C34" s="10" t="s">
        <v>160</v>
      </c>
      <c r="D34" s="12" t="s">
        <v>199</v>
      </c>
      <c r="E34" s="26"/>
      <c r="F34" s="29">
        <v>2105.25</v>
      </c>
      <c r="G34" s="15" t="s">
        <v>252</v>
      </c>
      <c r="H34" s="31">
        <v>14</v>
      </c>
      <c r="I34" s="26" t="s">
        <v>61</v>
      </c>
    </row>
    <row r="35" spans="1:9" x14ac:dyDescent="0.25">
      <c r="A35" s="26">
        <v>2</v>
      </c>
      <c r="B35" s="9" t="s">
        <v>96</v>
      </c>
      <c r="C35" s="11" t="s">
        <v>146</v>
      </c>
      <c r="D35" s="12" t="s">
        <v>206</v>
      </c>
      <c r="E35" s="26"/>
      <c r="F35" s="29">
        <v>2105.25</v>
      </c>
      <c r="G35" s="15" t="s">
        <v>253</v>
      </c>
      <c r="H35" s="31">
        <v>12</v>
      </c>
      <c r="I35" s="26" t="s">
        <v>60</v>
      </c>
    </row>
    <row r="36" spans="1:9" x14ac:dyDescent="0.25">
      <c r="A36" s="26">
        <v>2</v>
      </c>
      <c r="B36" s="9" t="s">
        <v>97</v>
      </c>
      <c r="C36" s="11" t="s">
        <v>161</v>
      </c>
      <c r="D36" s="12" t="s">
        <v>207</v>
      </c>
      <c r="E36" s="26"/>
      <c r="F36" s="29">
        <v>2105.25</v>
      </c>
      <c r="G36" s="14" t="s">
        <v>230</v>
      </c>
      <c r="H36" s="31">
        <v>7</v>
      </c>
      <c r="I36" s="26" t="s">
        <v>61</v>
      </c>
    </row>
    <row r="37" spans="1:9" ht="22.5" x14ac:dyDescent="0.25">
      <c r="A37" s="26">
        <v>2</v>
      </c>
      <c r="B37" s="36" t="s">
        <v>98</v>
      </c>
      <c r="C37" s="33" t="s">
        <v>162</v>
      </c>
      <c r="D37" s="34" t="s">
        <v>208</v>
      </c>
      <c r="E37" s="26"/>
      <c r="F37" s="29">
        <v>2105.25</v>
      </c>
      <c r="G37" s="35" t="s">
        <v>254</v>
      </c>
      <c r="H37" s="31">
        <v>14</v>
      </c>
      <c r="I37" s="26" t="s">
        <v>61</v>
      </c>
    </row>
    <row r="38" spans="1:9" x14ac:dyDescent="0.25">
      <c r="A38" s="26">
        <v>2</v>
      </c>
      <c r="B38" s="9" t="s">
        <v>99</v>
      </c>
      <c r="C38" s="11" t="s">
        <v>163</v>
      </c>
      <c r="D38" s="12" t="s">
        <v>170</v>
      </c>
      <c r="E38" s="26"/>
      <c r="F38" s="29">
        <v>2105.25</v>
      </c>
      <c r="G38" s="35" t="s">
        <v>255</v>
      </c>
      <c r="H38" s="31">
        <v>8</v>
      </c>
      <c r="I38" s="26" t="s">
        <v>61</v>
      </c>
    </row>
    <row r="39" spans="1:9" x14ac:dyDescent="0.25">
      <c r="A39" s="26">
        <v>2</v>
      </c>
      <c r="B39" s="36" t="s">
        <v>100</v>
      </c>
      <c r="C39" s="33" t="s">
        <v>164</v>
      </c>
      <c r="D39" s="34" t="s">
        <v>165</v>
      </c>
      <c r="E39" s="26"/>
      <c r="F39" s="29">
        <v>2105.25</v>
      </c>
      <c r="G39" s="35" t="s">
        <v>256</v>
      </c>
      <c r="H39" s="31">
        <v>10</v>
      </c>
      <c r="I39" s="26" t="s">
        <v>60</v>
      </c>
    </row>
    <row r="40" spans="1:9" x14ac:dyDescent="0.25">
      <c r="A40" s="26">
        <v>2</v>
      </c>
      <c r="B40" s="9" t="s">
        <v>101</v>
      </c>
      <c r="C40" s="11" t="s">
        <v>165</v>
      </c>
      <c r="D40" s="12" t="s">
        <v>209</v>
      </c>
      <c r="E40" s="26"/>
      <c r="F40" s="29">
        <v>2105.25</v>
      </c>
      <c r="G40" s="14" t="s">
        <v>226</v>
      </c>
      <c r="H40" s="31">
        <v>15</v>
      </c>
      <c r="I40" s="26" t="s">
        <v>61</v>
      </c>
    </row>
    <row r="41" spans="1:9" x14ac:dyDescent="0.25">
      <c r="A41" s="26">
        <v>2</v>
      </c>
      <c r="B41" s="9" t="s">
        <v>102</v>
      </c>
      <c r="C41" s="11" t="s">
        <v>166</v>
      </c>
      <c r="D41" s="12" t="s">
        <v>210</v>
      </c>
      <c r="E41" s="26"/>
      <c r="F41" s="29">
        <v>2105.25</v>
      </c>
      <c r="G41" s="15" t="s">
        <v>257</v>
      </c>
      <c r="H41" s="31">
        <v>14</v>
      </c>
      <c r="I41" s="26" t="s">
        <v>60</v>
      </c>
    </row>
    <row r="42" spans="1:9" x14ac:dyDescent="0.25">
      <c r="A42" s="26">
        <v>2</v>
      </c>
      <c r="B42" s="9" t="s">
        <v>103</v>
      </c>
      <c r="C42" s="11" t="s">
        <v>138</v>
      </c>
      <c r="D42" s="12" t="s">
        <v>201</v>
      </c>
      <c r="E42" s="26"/>
      <c r="F42" s="29">
        <v>2105.25</v>
      </c>
      <c r="G42" s="15" t="s">
        <v>258</v>
      </c>
      <c r="H42" s="31">
        <v>14</v>
      </c>
      <c r="I42" s="26" t="s">
        <v>60</v>
      </c>
    </row>
    <row r="43" spans="1:9" x14ac:dyDescent="0.25">
      <c r="A43" s="26">
        <v>2</v>
      </c>
      <c r="B43" s="27" t="s">
        <v>104</v>
      </c>
      <c r="C43" s="28" t="s">
        <v>167</v>
      </c>
      <c r="D43" s="27" t="s">
        <v>211</v>
      </c>
      <c r="E43" s="26"/>
      <c r="F43" s="29">
        <v>2105.25</v>
      </c>
      <c r="G43" s="30" t="s">
        <v>259</v>
      </c>
      <c r="H43" s="31">
        <v>13</v>
      </c>
      <c r="I43" s="26" t="s">
        <v>60</v>
      </c>
    </row>
    <row r="44" spans="1:9" ht="22.5" x14ac:dyDescent="0.25">
      <c r="A44" s="26">
        <v>2</v>
      </c>
      <c r="B44" s="27" t="s">
        <v>105</v>
      </c>
      <c r="C44" s="28" t="s">
        <v>168</v>
      </c>
      <c r="D44" s="27" t="s">
        <v>212</v>
      </c>
      <c r="E44" s="26"/>
      <c r="F44" s="29">
        <v>2105.25</v>
      </c>
      <c r="G44" s="30" t="s">
        <v>260</v>
      </c>
      <c r="H44" s="31">
        <v>11</v>
      </c>
      <c r="I44" s="26" t="s">
        <v>60</v>
      </c>
    </row>
    <row r="45" spans="1:9" x14ac:dyDescent="0.25">
      <c r="A45" s="26">
        <v>2</v>
      </c>
      <c r="B45" s="27" t="s">
        <v>106</v>
      </c>
      <c r="C45" s="28" t="s">
        <v>169</v>
      </c>
      <c r="D45" s="27" t="s">
        <v>178</v>
      </c>
      <c r="E45" s="26"/>
      <c r="F45" s="29">
        <v>2105.25</v>
      </c>
      <c r="G45" s="30" t="s">
        <v>261</v>
      </c>
      <c r="H45" s="31">
        <v>11</v>
      </c>
      <c r="I45" s="26" t="s">
        <v>61</v>
      </c>
    </row>
    <row r="46" spans="1:9" x14ac:dyDescent="0.25">
      <c r="A46" s="26">
        <v>2</v>
      </c>
      <c r="B46" s="27" t="s">
        <v>107</v>
      </c>
      <c r="C46" s="28" t="s">
        <v>170</v>
      </c>
      <c r="D46" s="27" t="s">
        <v>213</v>
      </c>
      <c r="E46" s="26"/>
      <c r="F46" s="29">
        <v>2105.25</v>
      </c>
      <c r="G46" s="30" t="s">
        <v>262</v>
      </c>
      <c r="H46" s="31">
        <v>14</v>
      </c>
      <c r="I46" s="26" t="s">
        <v>60</v>
      </c>
    </row>
    <row r="47" spans="1:9" x14ac:dyDescent="0.25">
      <c r="A47" s="26">
        <v>2</v>
      </c>
      <c r="B47" s="9" t="s">
        <v>108</v>
      </c>
      <c r="C47" s="11" t="s">
        <v>171</v>
      </c>
      <c r="D47" s="12" t="s">
        <v>214</v>
      </c>
      <c r="E47" s="26"/>
      <c r="F47" s="29">
        <v>2105.25</v>
      </c>
      <c r="G47" s="14" t="s">
        <v>263</v>
      </c>
      <c r="H47" s="31">
        <v>12</v>
      </c>
      <c r="I47" s="26" t="s">
        <v>60</v>
      </c>
    </row>
    <row r="48" spans="1:9" ht="22.5" x14ac:dyDescent="0.25">
      <c r="A48" s="26">
        <v>2</v>
      </c>
      <c r="B48" s="27" t="s">
        <v>109</v>
      </c>
      <c r="C48" s="28" t="s">
        <v>172</v>
      </c>
      <c r="D48" s="27" t="s">
        <v>184</v>
      </c>
      <c r="E48" s="26"/>
      <c r="F48" s="29">
        <v>2105.25</v>
      </c>
      <c r="G48" s="30" t="s">
        <v>264</v>
      </c>
      <c r="H48" s="31">
        <v>15</v>
      </c>
      <c r="I48" s="26" t="s">
        <v>61</v>
      </c>
    </row>
    <row r="49" spans="1:9" x14ac:dyDescent="0.25">
      <c r="A49" s="26">
        <v>2</v>
      </c>
      <c r="B49" s="27" t="s">
        <v>110</v>
      </c>
      <c r="C49" s="28" t="s">
        <v>173</v>
      </c>
      <c r="D49" s="27" t="s">
        <v>215</v>
      </c>
      <c r="E49" s="26"/>
      <c r="F49" s="29">
        <v>2105.25</v>
      </c>
      <c r="G49" s="30" t="s">
        <v>265</v>
      </c>
      <c r="H49" s="31">
        <v>14</v>
      </c>
      <c r="I49" s="26" t="s">
        <v>60</v>
      </c>
    </row>
    <row r="50" spans="1:9" ht="22.5" x14ac:dyDescent="0.25">
      <c r="A50" s="26">
        <v>2</v>
      </c>
      <c r="B50" s="27" t="s">
        <v>111</v>
      </c>
      <c r="C50" s="28" t="s">
        <v>174</v>
      </c>
      <c r="D50" s="27" t="s">
        <v>208</v>
      </c>
      <c r="E50" s="26"/>
      <c r="F50" s="29">
        <v>2105.25</v>
      </c>
      <c r="G50" s="30" t="s">
        <v>266</v>
      </c>
      <c r="H50" s="31">
        <v>12</v>
      </c>
      <c r="I50" s="26" t="s">
        <v>60</v>
      </c>
    </row>
    <row r="51" spans="1:9" x14ac:dyDescent="0.25">
      <c r="A51" s="26">
        <v>2</v>
      </c>
      <c r="B51" s="27" t="s">
        <v>112</v>
      </c>
      <c r="C51" s="28" t="s">
        <v>175</v>
      </c>
      <c r="D51" s="27" t="s">
        <v>178</v>
      </c>
      <c r="E51" s="26"/>
      <c r="F51" s="29">
        <v>2105.25</v>
      </c>
      <c r="G51" s="30" t="s">
        <v>245</v>
      </c>
      <c r="H51" s="31">
        <v>12</v>
      </c>
      <c r="I51" s="26" t="s">
        <v>61</v>
      </c>
    </row>
    <row r="52" spans="1:9" ht="22.5" x14ac:dyDescent="0.25">
      <c r="A52" s="26">
        <v>2</v>
      </c>
      <c r="B52" s="9" t="s">
        <v>113</v>
      </c>
      <c r="C52" s="11" t="s">
        <v>176</v>
      </c>
      <c r="D52" s="12" t="s">
        <v>216</v>
      </c>
      <c r="E52" s="26"/>
      <c r="F52" s="29">
        <v>2105.25</v>
      </c>
      <c r="G52" s="15" t="s">
        <v>267</v>
      </c>
      <c r="H52" s="31">
        <v>7</v>
      </c>
      <c r="I52" s="26" t="s">
        <v>61</v>
      </c>
    </row>
    <row r="53" spans="1:9" x14ac:dyDescent="0.25">
      <c r="A53" s="26">
        <v>2</v>
      </c>
      <c r="B53" s="27" t="s">
        <v>114</v>
      </c>
      <c r="C53" s="28" t="s">
        <v>177</v>
      </c>
      <c r="D53" s="27" t="s">
        <v>217</v>
      </c>
      <c r="E53" s="26"/>
      <c r="F53" s="29">
        <v>2105.25</v>
      </c>
      <c r="G53" s="14" t="s">
        <v>268</v>
      </c>
      <c r="H53" s="31">
        <v>6</v>
      </c>
      <c r="I53" s="26" t="s">
        <v>60</v>
      </c>
    </row>
    <row r="54" spans="1:9" x14ac:dyDescent="0.25">
      <c r="A54" s="26">
        <v>2</v>
      </c>
      <c r="B54" s="27" t="s">
        <v>115</v>
      </c>
      <c r="C54" s="28" t="s">
        <v>178</v>
      </c>
      <c r="D54" s="27" t="s">
        <v>218</v>
      </c>
      <c r="E54" s="26"/>
      <c r="F54" s="29">
        <v>2105.25</v>
      </c>
      <c r="G54" s="30" t="s">
        <v>269</v>
      </c>
      <c r="H54" s="31">
        <v>10</v>
      </c>
      <c r="I54" s="26" t="s">
        <v>60</v>
      </c>
    </row>
    <row r="55" spans="1:9" x14ac:dyDescent="0.25">
      <c r="A55" s="26">
        <v>2</v>
      </c>
      <c r="B55" s="27" t="s">
        <v>116</v>
      </c>
      <c r="C55" s="28" t="s">
        <v>147</v>
      </c>
      <c r="D55" s="27" t="s">
        <v>219</v>
      </c>
      <c r="E55" s="26"/>
      <c r="F55" s="29">
        <v>2105.25</v>
      </c>
      <c r="G55" s="14" t="s">
        <v>251</v>
      </c>
      <c r="H55" s="31">
        <v>13</v>
      </c>
      <c r="I55" s="26" t="s">
        <v>61</v>
      </c>
    </row>
    <row r="56" spans="1:9" ht="22.5" x14ac:dyDescent="0.25">
      <c r="A56" s="26">
        <v>2</v>
      </c>
      <c r="B56" s="27" t="s">
        <v>117</v>
      </c>
      <c r="C56" s="28" t="s">
        <v>179</v>
      </c>
      <c r="D56" s="27" t="s">
        <v>220</v>
      </c>
      <c r="E56" s="26"/>
      <c r="F56" s="29">
        <v>2105.25</v>
      </c>
      <c r="G56" s="15" t="s">
        <v>270</v>
      </c>
      <c r="H56" s="31">
        <v>12</v>
      </c>
      <c r="I56" s="26" t="s">
        <v>61</v>
      </c>
    </row>
    <row r="57" spans="1:9" ht="22.5" x14ac:dyDescent="0.25">
      <c r="A57" s="26">
        <v>2</v>
      </c>
      <c r="B57" s="27" t="s">
        <v>118</v>
      </c>
      <c r="C57" s="28" t="s">
        <v>180</v>
      </c>
      <c r="D57" s="27" t="s">
        <v>215</v>
      </c>
      <c r="E57" s="26"/>
      <c r="F57" s="29">
        <v>2105.25</v>
      </c>
      <c r="G57" s="30" t="s">
        <v>245</v>
      </c>
      <c r="H57" s="31">
        <v>13</v>
      </c>
      <c r="I57" s="26" t="s">
        <v>61</v>
      </c>
    </row>
    <row r="58" spans="1:9" x14ac:dyDescent="0.25">
      <c r="A58" s="26">
        <v>2</v>
      </c>
      <c r="B58" s="27" t="s">
        <v>119</v>
      </c>
      <c r="C58" s="28" t="s">
        <v>181</v>
      </c>
      <c r="D58" s="27" t="s">
        <v>132</v>
      </c>
      <c r="E58" s="26"/>
      <c r="F58" s="29">
        <v>2105.25</v>
      </c>
      <c r="G58" s="30" t="s">
        <v>271</v>
      </c>
      <c r="H58" s="31">
        <v>9</v>
      </c>
      <c r="I58" s="26" t="s">
        <v>61</v>
      </c>
    </row>
    <row r="59" spans="1:9" x14ac:dyDescent="0.25">
      <c r="A59" s="26">
        <v>2</v>
      </c>
      <c r="B59" s="27" t="s">
        <v>120</v>
      </c>
      <c r="C59" s="28" t="s">
        <v>162</v>
      </c>
      <c r="D59" s="27" t="s">
        <v>214</v>
      </c>
      <c r="E59" s="26"/>
      <c r="F59" s="29">
        <v>2105.25</v>
      </c>
      <c r="G59" s="16" t="s">
        <v>269</v>
      </c>
      <c r="H59" s="31">
        <v>12</v>
      </c>
      <c r="I59" s="26" t="s">
        <v>60</v>
      </c>
    </row>
    <row r="60" spans="1:9" x14ac:dyDescent="0.25">
      <c r="A60" s="26">
        <v>2</v>
      </c>
      <c r="B60" s="27" t="s">
        <v>121</v>
      </c>
      <c r="C60" s="28" t="s">
        <v>178</v>
      </c>
      <c r="D60" s="27" t="s">
        <v>214</v>
      </c>
      <c r="E60" s="26"/>
      <c r="F60" s="29">
        <v>2105.25</v>
      </c>
      <c r="G60" s="16" t="s">
        <v>269</v>
      </c>
      <c r="H60" s="31">
        <v>13</v>
      </c>
      <c r="I60" s="26" t="s">
        <v>60</v>
      </c>
    </row>
    <row r="61" spans="1:9" x14ac:dyDescent="0.25">
      <c r="A61" s="26">
        <v>2</v>
      </c>
      <c r="B61" s="27" t="s">
        <v>122</v>
      </c>
      <c r="C61" s="28" t="s">
        <v>182</v>
      </c>
      <c r="D61" s="27" t="s">
        <v>221</v>
      </c>
      <c r="E61" s="26"/>
      <c r="F61" s="29">
        <v>2105.25</v>
      </c>
      <c r="G61" s="30" t="s">
        <v>272</v>
      </c>
      <c r="H61" s="31">
        <v>13</v>
      </c>
      <c r="I61" s="26" t="s">
        <v>60</v>
      </c>
    </row>
    <row r="62" spans="1:9" ht="22.5" x14ac:dyDescent="0.25">
      <c r="A62" s="26">
        <v>2</v>
      </c>
      <c r="B62" s="9" t="s">
        <v>123</v>
      </c>
      <c r="C62" s="12" t="s">
        <v>183</v>
      </c>
      <c r="D62" s="14" t="s">
        <v>222</v>
      </c>
      <c r="E62" s="26"/>
      <c r="F62" s="29">
        <v>2105.25</v>
      </c>
      <c r="G62" s="14" t="s">
        <v>273</v>
      </c>
      <c r="H62" s="31">
        <v>8</v>
      </c>
      <c r="I62" s="26" t="s">
        <v>61</v>
      </c>
    </row>
    <row r="63" spans="1:9" x14ac:dyDescent="0.25">
      <c r="A63" s="26">
        <v>2</v>
      </c>
      <c r="B63" s="27" t="s">
        <v>124</v>
      </c>
      <c r="C63" s="28" t="s">
        <v>132</v>
      </c>
      <c r="D63" s="27" t="s">
        <v>212</v>
      </c>
      <c r="E63" s="26"/>
      <c r="F63" s="29">
        <v>2105.25</v>
      </c>
      <c r="G63" s="14" t="s">
        <v>268</v>
      </c>
      <c r="H63" s="31">
        <v>9</v>
      </c>
      <c r="I63" s="26" t="s">
        <v>61</v>
      </c>
    </row>
    <row r="64" spans="1:9" x14ac:dyDescent="0.25">
      <c r="A64" s="26">
        <v>2</v>
      </c>
      <c r="B64" s="27" t="s">
        <v>125</v>
      </c>
      <c r="C64" s="28" t="s">
        <v>184</v>
      </c>
      <c r="D64" s="27" t="s">
        <v>223</v>
      </c>
      <c r="E64" s="26"/>
      <c r="F64" s="29">
        <v>2105.25</v>
      </c>
      <c r="G64" s="30" t="s">
        <v>274</v>
      </c>
      <c r="H64" s="31">
        <v>14</v>
      </c>
      <c r="I64" s="26" t="s">
        <v>60</v>
      </c>
    </row>
    <row r="65" spans="1:9" x14ac:dyDescent="0.25">
      <c r="A65" s="26">
        <v>2</v>
      </c>
      <c r="B65" s="27" t="s">
        <v>126</v>
      </c>
      <c r="C65" s="28" t="s">
        <v>185</v>
      </c>
      <c r="D65" s="27" t="s">
        <v>208</v>
      </c>
      <c r="E65" s="26"/>
      <c r="F65" s="29">
        <v>2105.25</v>
      </c>
      <c r="G65" s="30" t="s">
        <v>275</v>
      </c>
      <c r="H65" s="31">
        <v>14</v>
      </c>
      <c r="I65" s="26" t="s">
        <v>60</v>
      </c>
    </row>
    <row r="66" spans="1:9" ht="22.5" x14ac:dyDescent="0.25">
      <c r="A66" s="26">
        <v>2</v>
      </c>
      <c r="B66" s="27" t="s">
        <v>127</v>
      </c>
      <c r="C66" s="28" t="s">
        <v>186</v>
      </c>
      <c r="D66" s="27" t="s">
        <v>586</v>
      </c>
      <c r="E66" s="26"/>
      <c r="F66" s="29">
        <v>2105.25</v>
      </c>
      <c r="G66" s="30" t="s">
        <v>276</v>
      </c>
      <c r="H66" s="31">
        <v>13</v>
      </c>
      <c r="I66" s="26" t="s">
        <v>61</v>
      </c>
    </row>
    <row r="67" spans="1:9" x14ac:dyDescent="0.25">
      <c r="A67" s="26">
        <v>2</v>
      </c>
      <c r="B67" s="27" t="s">
        <v>128</v>
      </c>
      <c r="C67" s="28" t="s">
        <v>171</v>
      </c>
      <c r="D67" s="27" t="s">
        <v>214</v>
      </c>
      <c r="E67" s="26"/>
      <c r="F67" s="29">
        <v>2105.25</v>
      </c>
      <c r="G67" s="30" t="s">
        <v>277</v>
      </c>
      <c r="H67" s="31">
        <v>12</v>
      </c>
      <c r="I67" s="26" t="s">
        <v>61</v>
      </c>
    </row>
    <row r="68" spans="1:9" ht="22.5" x14ac:dyDescent="0.25">
      <c r="A68" s="26">
        <v>2</v>
      </c>
      <c r="B68" s="27" t="s">
        <v>129</v>
      </c>
      <c r="C68" s="28" t="s">
        <v>187</v>
      </c>
      <c r="D68" s="27" t="s">
        <v>224</v>
      </c>
      <c r="E68" s="26"/>
      <c r="F68" s="29">
        <v>2105.25</v>
      </c>
      <c r="G68" s="30" t="s">
        <v>278</v>
      </c>
      <c r="H68" s="31">
        <v>9</v>
      </c>
      <c r="I68" s="26" t="s">
        <v>61</v>
      </c>
    </row>
    <row r="69" spans="1:9" x14ac:dyDescent="0.25">
      <c r="A69" s="26">
        <v>2</v>
      </c>
      <c r="B69" s="27" t="s">
        <v>130</v>
      </c>
      <c r="C69" s="28" t="s">
        <v>162</v>
      </c>
      <c r="D69" s="27" t="s">
        <v>225</v>
      </c>
      <c r="E69" s="26"/>
      <c r="F69" s="29">
        <v>2105.25</v>
      </c>
      <c r="G69" s="30" t="s">
        <v>279</v>
      </c>
      <c r="H69" s="31">
        <v>12</v>
      </c>
      <c r="I69" s="26" t="s">
        <v>61</v>
      </c>
    </row>
    <row r="70" spans="1:9" x14ac:dyDescent="0.25">
      <c r="A70" s="26">
        <v>3</v>
      </c>
      <c r="B70" s="11" t="s">
        <v>280</v>
      </c>
      <c r="C70" s="11" t="s">
        <v>281</v>
      </c>
      <c r="D70" s="11" t="s">
        <v>282</v>
      </c>
      <c r="E70" s="26"/>
      <c r="F70" s="29">
        <v>2500</v>
      </c>
      <c r="G70" s="24" t="s">
        <v>268</v>
      </c>
      <c r="H70" s="31">
        <v>10</v>
      </c>
      <c r="I70" s="26" t="s">
        <v>61</v>
      </c>
    </row>
    <row r="71" spans="1:9" x14ac:dyDescent="0.25">
      <c r="A71" s="26">
        <v>3</v>
      </c>
      <c r="B71" s="11" t="s">
        <v>283</v>
      </c>
      <c r="C71" s="11" t="s">
        <v>284</v>
      </c>
      <c r="D71" s="11" t="s">
        <v>285</v>
      </c>
      <c r="E71" s="26"/>
      <c r="F71" s="29">
        <v>2500</v>
      </c>
      <c r="G71" s="24" t="s">
        <v>266</v>
      </c>
      <c r="H71" s="31">
        <v>13</v>
      </c>
      <c r="I71" s="26" t="s">
        <v>61</v>
      </c>
    </row>
    <row r="72" spans="1:9" x14ac:dyDescent="0.25">
      <c r="A72" s="26">
        <v>3</v>
      </c>
      <c r="B72" s="11" t="s">
        <v>286</v>
      </c>
      <c r="C72" s="11" t="s">
        <v>287</v>
      </c>
      <c r="D72" s="11" t="s">
        <v>282</v>
      </c>
      <c r="E72" s="26"/>
      <c r="F72" s="29">
        <v>2500</v>
      </c>
      <c r="G72" s="24" t="s">
        <v>273</v>
      </c>
      <c r="H72" s="31">
        <v>15</v>
      </c>
      <c r="I72" s="26" t="s">
        <v>60</v>
      </c>
    </row>
    <row r="73" spans="1:9" x14ac:dyDescent="0.25">
      <c r="A73" s="26">
        <v>3</v>
      </c>
      <c r="B73" s="18" t="s">
        <v>288</v>
      </c>
      <c r="C73" s="18" t="s">
        <v>289</v>
      </c>
      <c r="D73" s="18" t="s">
        <v>182</v>
      </c>
      <c r="E73" s="26"/>
      <c r="F73" s="29">
        <v>2500</v>
      </c>
      <c r="G73" s="24" t="s">
        <v>600</v>
      </c>
      <c r="H73" s="31">
        <v>9</v>
      </c>
      <c r="I73" s="26" t="s">
        <v>60</v>
      </c>
    </row>
    <row r="74" spans="1:9" x14ac:dyDescent="0.25">
      <c r="A74" s="26">
        <v>3</v>
      </c>
      <c r="B74" s="21" t="s">
        <v>290</v>
      </c>
      <c r="C74" s="21" t="s">
        <v>291</v>
      </c>
      <c r="D74" s="21" t="s">
        <v>292</v>
      </c>
      <c r="E74" s="26"/>
      <c r="F74" s="29">
        <v>2500</v>
      </c>
      <c r="G74" s="24" t="s">
        <v>255</v>
      </c>
      <c r="H74" s="31">
        <v>15</v>
      </c>
      <c r="I74" s="26" t="s">
        <v>61</v>
      </c>
    </row>
    <row r="75" spans="1:9" x14ac:dyDescent="0.25">
      <c r="A75" s="26">
        <v>3</v>
      </c>
      <c r="B75" s="11" t="s">
        <v>293</v>
      </c>
      <c r="C75" s="11" t="s">
        <v>294</v>
      </c>
      <c r="D75" s="11" t="s">
        <v>285</v>
      </c>
      <c r="E75" s="26"/>
      <c r="F75" s="29">
        <v>2500</v>
      </c>
      <c r="G75" s="24" t="s">
        <v>601</v>
      </c>
      <c r="H75" s="31">
        <v>10</v>
      </c>
      <c r="I75" s="26" t="s">
        <v>61</v>
      </c>
    </row>
    <row r="76" spans="1:9" x14ac:dyDescent="0.25">
      <c r="A76" s="26">
        <v>3</v>
      </c>
      <c r="B76" s="11" t="s">
        <v>295</v>
      </c>
      <c r="C76" s="11" t="s">
        <v>296</v>
      </c>
      <c r="D76" s="11" t="s">
        <v>297</v>
      </c>
      <c r="E76" s="26"/>
      <c r="F76" s="29">
        <v>2500</v>
      </c>
      <c r="G76" s="24" t="s">
        <v>602</v>
      </c>
      <c r="H76" s="31">
        <v>14</v>
      </c>
      <c r="I76" s="26" t="s">
        <v>61</v>
      </c>
    </row>
    <row r="77" spans="1:9" x14ac:dyDescent="0.25">
      <c r="A77" s="26">
        <v>3</v>
      </c>
      <c r="B77" s="21" t="s">
        <v>108</v>
      </c>
      <c r="C77" s="21" t="s">
        <v>298</v>
      </c>
      <c r="D77" s="21" t="s">
        <v>299</v>
      </c>
      <c r="E77" s="26"/>
      <c r="F77" s="29">
        <v>2500</v>
      </c>
      <c r="G77" s="24" t="s">
        <v>231</v>
      </c>
      <c r="H77" s="31">
        <v>10</v>
      </c>
      <c r="I77" s="26" t="s">
        <v>60</v>
      </c>
    </row>
    <row r="78" spans="1:9" x14ac:dyDescent="0.25">
      <c r="A78" s="26">
        <v>3</v>
      </c>
      <c r="B78" s="21" t="s">
        <v>300</v>
      </c>
      <c r="C78" s="21" t="s">
        <v>301</v>
      </c>
      <c r="D78" s="21" t="s">
        <v>302</v>
      </c>
      <c r="E78" s="26"/>
      <c r="F78" s="29">
        <v>2500</v>
      </c>
      <c r="G78" s="24" t="s">
        <v>273</v>
      </c>
      <c r="H78" s="31">
        <v>10</v>
      </c>
      <c r="I78" s="26" t="s">
        <v>61</v>
      </c>
    </row>
    <row r="79" spans="1:9" x14ac:dyDescent="0.25">
      <c r="A79" s="26">
        <v>3</v>
      </c>
      <c r="B79" s="34" t="s">
        <v>303</v>
      </c>
      <c r="C79" s="34" t="s">
        <v>304</v>
      </c>
      <c r="D79" s="34" t="s">
        <v>305</v>
      </c>
      <c r="E79" s="26"/>
      <c r="F79" s="29">
        <v>2500</v>
      </c>
      <c r="G79" s="24" t="s">
        <v>247</v>
      </c>
      <c r="H79" s="31">
        <v>11</v>
      </c>
      <c r="I79" s="26" t="s">
        <v>60</v>
      </c>
    </row>
    <row r="80" spans="1:9" x14ac:dyDescent="0.25">
      <c r="A80" s="26">
        <v>3</v>
      </c>
      <c r="B80" s="21" t="s">
        <v>306</v>
      </c>
      <c r="C80" s="21" t="s">
        <v>307</v>
      </c>
      <c r="D80" s="21" t="s">
        <v>308</v>
      </c>
      <c r="E80" s="26"/>
      <c r="F80" s="29">
        <v>2500</v>
      </c>
      <c r="G80" s="24" t="s">
        <v>269</v>
      </c>
      <c r="H80" s="31">
        <v>10</v>
      </c>
      <c r="I80" s="26" t="s">
        <v>61</v>
      </c>
    </row>
    <row r="81" spans="1:9" x14ac:dyDescent="0.25">
      <c r="A81" s="26">
        <v>3</v>
      </c>
      <c r="B81" s="19" t="s">
        <v>309</v>
      </c>
      <c r="C81" s="19" t="s">
        <v>310</v>
      </c>
      <c r="D81" s="19" t="s">
        <v>144</v>
      </c>
      <c r="E81" s="26"/>
      <c r="F81" s="29">
        <v>2500</v>
      </c>
      <c r="G81" s="24" t="s">
        <v>247</v>
      </c>
      <c r="H81" s="31">
        <v>10</v>
      </c>
      <c r="I81" s="26" t="s">
        <v>60</v>
      </c>
    </row>
    <row r="82" spans="1:9" x14ac:dyDescent="0.25">
      <c r="A82" s="26">
        <v>3</v>
      </c>
      <c r="B82" s="12" t="s">
        <v>311</v>
      </c>
      <c r="C82" s="12" t="s">
        <v>312</v>
      </c>
      <c r="D82" s="12" t="s">
        <v>313</v>
      </c>
      <c r="E82" s="26"/>
      <c r="F82" s="29">
        <v>2500</v>
      </c>
      <c r="G82" s="24" t="s">
        <v>273</v>
      </c>
      <c r="H82" s="31">
        <v>11</v>
      </c>
      <c r="I82" s="26" t="s">
        <v>61</v>
      </c>
    </row>
    <row r="83" spans="1:9" x14ac:dyDescent="0.25">
      <c r="A83" s="26">
        <v>3</v>
      </c>
      <c r="B83" s="34" t="s">
        <v>314</v>
      </c>
      <c r="C83" s="34" t="s">
        <v>315</v>
      </c>
      <c r="D83" s="34" t="s">
        <v>316</v>
      </c>
      <c r="E83" s="26"/>
      <c r="F83" s="29">
        <v>2500</v>
      </c>
      <c r="G83" s="24" t="s">
        <v>603</v>
      </c>
      <c r="H83" s="31">
        <v>11</v>
      </c>
      <c r="I83" s="26" t="s">
        <v>60</v>
      </c>
    </row>
    <row r="84" spans="1:9" x14ac:dyDescent="0.25">
      <c r="A84" s="26">
        <v>3</v>
      </c>
      <c r="B84" s="33" t="s">
        <v>317</v>
      </c>
      <c r="C84" s="33" t="s">
        <v>318</v>
      </c>
      <c r="D84" s="33" t="s">
        <v>184</v>
      </c>
      <c r="E84" s="26"/>
      <c r="F84" s="29">
        <v>2500</v>
      </c>
      <c r="G84" s="24" t="s">
        <v>266</v>
      </c>
      <c r="H84" s="31">
        <v>15</v>
      </c>
      <c r="I84" s="26" t="s">
        <v>60</v>
      </c>
    </row>
    <row r="85" spans="1:9" x14ac:dyDescent="0.25">
      <c r="A85" s="26">
        <v>3</v>
      </c>
      <c r="B85" s="11" t="s">
        <v>319</v>
      </c>
      <c r="C85" s="11" t="s">
        <v>320</v>
      </c>
      <c r="D85" s="11" t="s">
        <v>321</v>
      </c>
      <c r="E85" s="26"/>
      <c r="F85" s="29">
        <v>2500</v>
      </c>
      <c r="G85" s="24" t="s">
        <v>604</v>
      </c>
      <c r="H85" s="31">
        <v>8</v>
      </c>
      <c r="I85" s="26" t="s">
        <v>60</v>
      </c>
    </row>
    <row r="86" spans="1:9" ht="22.5" x14ac:dyDescent="0.25">
      <c r="A86" s="26">
        <v>3</v>
      </c>
      <c r="B86" s="20" t="s">
        <v>322</v>
      </c>
      <c r="C86" s="20" t="s">
        <v>323</v>
      </c>
      <c r="D86" s="20" t="s">
        <v>324</v>
      </c>
      <c r="E86" s="26"/>
      <c r="F86" s="29">
        <v>2500</v>
      </c>
      <c r="G86" s="24" t="s">
        <v>251</v>
      </c>
      <c r="H86" s="31">
        <v>9</v>
      </c>
      <c r="I86" s="26" t="s">
        <v>61</v>
      </c>
    </row>
    <row r="87" spans="1:9" x14ac:dyDescent="0.25">
      <c r="A87" s="26">
        <v>3</v>
      </c>
      <c r="B87" s="21" t="s">
        <v>325</v>
      </c>
      <c r="C87" s="21" t="s">
        <v>326</v>
      </c>
      <c r="D87" s="21" t="s">
        <v>327</v>
      </c>
      <c r="E87" s="26"/>
      <c r="F87" s="29">
        <v>2500</v>
      </c>
      <c r="G87" s="24" t="s">
        <v>605</v>
      </c>
      <c r="H87" s="31">
        <v>11</v>
      </c>
      <c r="I87" s="26" t="s">
        <v>60</v>
      </c>
    </row>
    <row r="88" spans="1:9" x14ac:dyDescent="0.25">
      <c r="A88" s="26">
        <v>3</v>
      </c>
      <c r="B88" s="12" t="s">
        <v>328</v>
      </c>
      <c r="C88" s="12" t="s">
        <v>329</v>
      </c>
      <c r="D88" s="12" t="s">
        <v>170</v>
      </c>
      <c r="E88" s="26"/>
      <c r="F88" s="29">
        <v>2500</v>
      </c>
      <c r="G88" s="24" t="s">
        <v>606</v>
      </c>
      <c r="H88" s="31">
        <v>12</v>
      </c>
      <c r="I88" s="26" t="s">
        <v>60</v>
      </c>
    </row>
    <row r="89" spans="1:9" x14ac:dyDescent="0.25">
      <c r="A89" s="26">
        <v>3</v>
      </c>
      <c r="B89" s="21" t="s">
        <v>330</v>
      </c>
      <c r="C89" s="21" t="s">
        <v>282</v>
      </c>
      <c r="D89" s="21" t="s">
        <v>331</v>
      </c>
      <c r="E89" s="26"/>
      <c r="F89" s="29">
        <v>2500</v>
      </c>
      <c r="G89" s="24" t="s">
        <v>607</v>
      </c>
      <c r="H89" s="31">
        <v>8</v>
      </c>
      <c r="I89" s="26" t="s">
        <v>61</v>
      </c>
    </row>
    <row r="90" spans="1:9" ht="22.5" x14ac:dyDescent="0.25">
      <c r="A90" s="26">
        <v>3</v>
      </c>
      <c r="B90" s="37" t="s">
        <v>332</v>
      </c>
      <c r="C90" s="37" t="s">
        <v>333</v>
      </c>
      <c r="D90" s="37" t="s">
        <v>334</v>
      </c>
      <c r="E90" s="26"/>
      <c r="F90" s="29">
        <v>2500</v>
      </c>
      <c r="G90" s="24" t="s">
        <v>255</v>
      </c>
      <c r="H90" s="31">
        <v>10</v>
      </c>
      <c r="I90" s="26" t="s">
        <v>60</v>
      </c>
    </row>
    <row r="91" spans="1:9" x14ac:dyDescent="0.25">
      <c r="A91" s="26">
        <v>3</v>
      </c>
      <c r="B91" s="38" t="s">
        <v>335</v>
      </c>
      <c r="C91" s="38" t="s">
        <v>336</v>
      </c>
      <c r="D91" s="38" t="s">
        <v>337</v>
      </c>
      <c r="E91" s="26"/>
      <c r="F91" s="29">
        <v>2500</v>
      </c>
      <c r="G91" s="24" t="s">
        <v>228</v>
      </c>
      <c r="H91" s="31">
        <v>10</v>
      </c>
      <c r="I91" s="26" t="s">
        <v>61</v>
      </c>
    </row>
    <row r="92" spans="1:9" x14ac:dyDescent="0.25">
      <c r="A92" s="26">
        <v>3</v>
      </c>
      <c r="B92" s="22" t="s">
        <v>338</v>
      </c>
      <c r="C92" s="22" t="s">
        <v>339</v>
      </c>
      <c r="D92" s="22" t="s">
        <v>340</v>
      </c>
      <c r="E92" s="26"/>
      <c r="F92" s="29">
        <v>2500</v>
      </c>
      <c r="G92" s="24" t="s">
        <v>228</v>
      </c>
      <c r="H92" s="31">
        <v>11</v>
      </c>
      <c r="I92" s="26" t="s">
        <v>61</v>
      </c>
    </row>
    <row r="93" spans="1:9" x14ac:dyDescent="0.25">
      <c r="A93" s="26">
        <v>3</v>
      </c>
      <c r="B93" s="37" t="s">
        <v>341</v>
      </c>
      <c r="C93" s="37" t="s">
        <v>342</v>
      </c>
      <c r="D93" s="37" t="s">
        <v>180</v>
      </c>
      <c r="E93" s="26"/>
      <c r="F93" s="29">
        <v>2500</v>
      </c>
      <c r="G93" s="24" t="s">
        <v>608</v>
      </c>
      <c r="H93" s="31">
        <v>7</v>
      </c>
      <c r="I93" s="26" t="s">
        <v>61</v>
      </c>
    </row>
    <row r="94" spans="1:9" x14ac:dyDescent="0.25">
      <c r="A94" s="26">
        <v>3</v>
      </c>
      <c r="B94" s="22" t="s">
        <v>343</v>
      </c>
      <c r="C94" s="22" t="s">
        <v>344</v>
      </c>
      <c r="D94" s="22" t="s">
        <v>345</v>
      </c>
      <c r="E94" s="26"/>
      <c r="F94" s="29">
        <v>2500</v>
      </c>
      <c r="G94" s="24" t="s">
        <v>609</v>
      </c>
      <c r="H94" s="31">
        <v>12</v>
      </c>
      <c r="I94" s="26" t="s">
        <v>60</v>
      </c>
    </row>
    <row r="95" spans="1:9" x14ac:dyDescent="0.25">
      <c r="A95" s="26">
        <v>3</v>
      </c>
      <c r="B95" s="10" t="s">
        <v>346</v>
      </c>
      <c r="C95" s="10" t="s">
        <v>347</v>
      </c>
      <c r="D95" s="10" t="s">
        <v>348</v>
      </c>
      <c r="E95" s="26"/>
      <c r="F95" s="29">
        <v>2500</v>
      </c>
      <c r="G95" s="24" t="s">
        <v>242</v>
      </c>
      <c r="H95" s="31">
        <v>11</v>
      </c>
      <c r="I95" s="26" t="s">
        <v>60</v>
      </c>
    </row>
    <row r="96" spans="1:9" ht="22.5" x14ac:dyDescent="0.25">
      <c r="A96" s="26">
        <v>3</v>
      </c>
      <c r="B96" s="36" t="s">
        <v>349</v>
      </c>
      <c r="C96" s="36" t="s">
        <v>350</v>
      </c>
      <c r="D96" s="36" t="s">
        <v>351</v>
      </c>
      <c r="E96" s="26"/>
      <c r="F96" s="29">
        <v>2500</v>
      </c>
      <c r="G96" s="24" t="s">
        <v>610</v>
      </c>
      <c r="H96" s="31">
        <v>15</v>
      </c>
      <c r="I96" s="26" t="s">
        <v>60</v>
      </c>
    </row>
    <row r="97" spans="1:9" x14ac:dyDescent="0.25">
      <c r="A97" s="26">
        <v>3</v>
      </c>
      <c r="B97" s="34" t="s">
        <v>352</v>
      </c>
      <c r="C97" s="34" t="s">
        <v>139</v>
      </c>
      <c r="D97" s="34" t="s">
        <v>353</v>
      </c>
      <c r="E97" s="26"/>
      <c r="F97" s="29">
        <v>2500</v>
      </c>
      <c r="G97" s="24" t="s">
        <v>611</v>
      </c>
      <c r="H97" s="31">
        <v>10</v>
      </c>
      <c r="I97" s="26" t="s">
        <v>60</v>
      </c>
    </row>
    <row r="98" spans="1:9" x14ac:dyDescent="0.25">
      <c r="A98" s="26">
        <v>3</v>
      </c>
      <c r="B98" s="11" t="s">
        <v>354</v>
      </c>
      <c r="C98" s="11" t="s">
        <v>355</v>
      </c>
      <c r="D98" s="11" t="s">
        <v>356</v>
      </c>
      <c r="E98" s="26"/>
      <c r="F98" s="29">
        <v>2500</v>
      </c>
      <c r="G98" s="24" t="s">
        <v>256</v>
      </c>
      <c r="H98" s="31">
        <v>12</v>
      </c>
      <c r="I98" s="26" t="s">
        <v>60</v>
      </c>
    </row>
    <row r="99" spans="1:9" x14ac:dyDescent="0.25">
      <c r="A99" s="26">
        <v>3</v>
      </c>
      <c r="B99" s="39" t="s">
        <v>357</v>
      </c>
      <c r="C99" s="39" t="s">
        <v>165</v>
      </c>
      <c r="D99" s="39" t="s">
        <v>358</v>
      </c>
      <c r="E99" s="26"/>
      <c r="F99" s="29">
        <v>2500</v>
      </c>
      <c r="G99" s="24" t="s">
        <v>607</v>
      </c>
      <c r="H99" s="31">
        <v>10</v>
      </c>
      <c r="I99" s="26" t="s">
        <v>60</v>
      </c>
    </row>
    <row r="100" spans="1:9" x14ac:dyDescent="0.25">
      <c r="A100" s="26">
        <v>3</v>
      </c>
      <c r="B100" s="11" t="s">
        <v>359</v>
      </c>
      <c r="C100" s="11" t="s">
        <v>360</v>
      </c>
      <c r="D100" s="11" t="s">
        <v>361</v>
      </c>
      <c r="E100" s="26"/>
      <c r="F100" s="29">
        <v>2500</v>
      </c>
      <c r="G100" s="24" t="s">
        <v>268</v>
      </c>
      <c r="H100" s="31">
        <v>9</v>
      </c>
      <c r="I100" s="26" t="s">
        <v>60</v>
      </c>
    </row>
    <row r="101" spans="1:9" x14ac:dyDescent="0.25">
      <c r="A101" s="26">
        <v>3</v>
      </c>
      <c r="B101" s="34" t="s">
        <v>362</v>
      </c>
      <c r="C101" s="34" t="s">
        <v>363</v>
      </c>
      <c r="D101" s="34" t="s">
        <v>364</v>
      </c>
      <c r="E101" s="26"/>
      <c r="F101" s="29">
        <v>2500</v>
      </c>
      <c r="G101" s="24" t="s">
        <v>229</v>
      </c>
      <c r="H101" s="31">
        <v>9</v>
      </c>
      <c r="I101" s="26" t="s">
        <v>60</v>
      </c>
    </row>
    <row r="102" spans="1:9" x14ac:dyDescent="0.25">
      <c r="A102" s="26">
        <v>3</v>
      </c>
      <c r="B102" s="34" t="s">
        <v>365</v>
      </c>
      <c r="C102" s="34" t="s">
        <v>366</v>
      </c>
      <c r="D102" s="34" t="s">
        <v>367</v>
      </c>
      <c r="E102" s="26"/>
      <c r="F102" s="29">
        <v>2500</v>
      </c>
      <c r="G102" s="24" t="s">
        <v>612</v>
      </c>
      <c r="H102" s="31">
        <v>14</v>
      </c>
      <c r="I102" s="26" t="s">
        <v>60</v>
      </c>
    </row>
    <row r="103" spans="1:9" x14ac:dyDescent="0.25">
      <c r="A103" s="26">
        <v>3</v>
      </c>
      <c r="B103" s="33" t="s">
        <v>368</v>
      </c>
      <c r="C103" s="33" t="s">
        <v>369</v>
      </c>
      <c r="D103" s="33" t="s">
        <v>370</v>
      </c>
      <c r="E103" s="26"/>
      <c r="F103" s="29">
        <v>2500</v>
      </c>
      <c r="G103" s="24" t="s">
        <v>230</v>
      </c>
      <c r="H103" s="31">
        <v>16</v>
      </c>
      <c r="I103" s="26" t="s">
        <v>61</v>
      </c>
    </row>
    <row r="104" spans="1:9" x14ac:dyDescent="0.25">
      <c r="A104" s="26">
        <v>3</v>
      </c>
      <c r="B104" s="18" t="s">
        <v>371</v>
      </c>
      <c r="C104" s="18" t="s">
        <v>372</v>
      </c>
      <c r="D104" s="18" t="s">
        <v>373</v>
      </c>
      <c r="E104" s="26"/>
      <c r="F104" s="29">
        <v>2500</v>
      </c>
      <c r="G104" s="24" t="s">
        <v>613</v>
      </c>
      <c r="H104" s="31">
        <v>8</v>
      </c>
      <c r="I104" s="26" t="s">
        <v>60</v>
      </c>
    </row>
    <row r="105" spans="1:9" x14ac:dyDescent="0.25">
      <c r="A105" s="26">
        <v>3</v>
      </c>
      <c r="B105" s="34" t="s">
        <v>374</v>
      </c>
      <c r="C105" s="34" t="s">
        <v>375</v>
      </c>
      <c r="D105" s="34" t="s">
        <v>376</v>
      </c>
      <c r="E105" s="26"/>
      <c r="F105" s="29">
        <v>2500</v>
      </c>
      <c r="G105" s="24" t="s">
        <v>614</v>
      </c>
      <c r="H105" s="31">
        <v>11</v>
      </c>
      <c r="I105" s="26" t="s">
        <v>60</v>
      </c>
    </row>
    <row r="106" spans="1:9" x14ac:dyDescent="0.25">
      <c r="A106" s="26">
        <v>3</v>
      </c>
      <c r="B106" s="34" t="s">
        <v>377</v>
      </c>
      <c r="C106" s="34" t="s">
        <v>378</v>
      </c>
      <c r="D106" s="34" t="s">
        <v>379</v>
      </c>
      <c r="E106" s="26"/>
      <c r="F106" s="29">
        <v>2500</v>
      </c>
      <c r="G106" s="24" t="s">
        <v>615</v>
      </c>
      <c r="H106" s="31">
        <v>13</v>
      </c>
      <c r="I106" s="26" t="s">
        <v>61</v>
      </c>
    </row>
    <row r="107" spans="1:9" x14ac:dyDescent="0.25">
      <c r="A107" s="26">
        <v>3</v>
      </c>
      <c r="B107" s="11" t="s">
        <v>380</v>
      </c>
      <c r="C107" s="11" t="s">
        <v>381</v>
      </c>
      <c r="D107" s="11" t="s">
        <v>144</v>
      </c>
      <c r="E107" s="26"/>
      <c r="F107" s="29">
        <v>2500</v>
      </c>
      <c r="G107" s="24" t="s">
        <v>604</v>
      </c>
      <c r="H107" s="31">
        <v>11</v>
      </c>
      <c r="I107" s="26" t="s">
        <v>60</v>
      </c>
    </row>
    <row r="108" spans="1:9" x14ac:dyDescent="0.25">
      <c r="A108" s="26">
        <v>3</v>
      </c>
      <c r="B108" s="40" t="s">
        <v>382</v>
      </c>
      <c r="C108" s="40" t="s">
        <v>383</v>
      </c>
      <c r="D108" s="40" t="s">
        <v>384</v>
      </c>
      <c r="E108" s="26"/>
      <c r="F108" s="29">
        <v>2500</v>
      </c>
      <c r="G108" s="24" t="s">
        <v>242</v>
      </c>
      <c r="H108" s="31">
        <v>14</v>
      </c>
      <c r="I108" s="26" t="s">
        <v>61</v>
      </c>
    </row>
    <row r="109" spans="1:9" x14ac:dyDescent="0.25">
      <c r="A109" s="26">
        <v>3</v>
      </c>
      <c r="B109" s="34" t="s">
        <v>385</v>
      </c>
      <c r="C109" s="34" t="s">
        <v>178</v>
      </c>
      <c r="D109" s="34" t="s">
        <v>144</v>
      </c>
      <c r="E109" s="26"/>
      <c r="F109" s="29">
        <v>2500</v>
      </c>
      <c r="G109" s="24" t="s">
        <v>247</v>
      </c>
      <c r="H109" s="31">
        <v>10</v>
      </c>
      <c r="I109" s="26" t="s">
        <v>61</v>
      </c>
    </row>
    <row r="110" spans="1:9" x14ac:dyDescent="0.25">
      <c r="A110" s="26">
        <v>3</v>
      </c>
      <c r="B110" s="11" t="s">
        <v>386</v>
      </c>
      <c r="C110" s="11" t="s">
        <v>180</v>
      </c>
      <c r="D110" s="11" t="s">
        <v>387</v>
      </c>
      <c r="E110" s="26"/>
      <c r="F110" s="29">
        <v>2500</v>
      </c>
      <c r="G110" s="24" t="s">
        <v>256</v>
      </c>
      <c r="H110" s="31">
        <v>14</v>
      </c>
      <c r="I110" s="26" t="s">
        <v>61</v>
      </c>
    </row>
    <row r="111" spans="1:9" x14ac:dyDescent="0.25">
      <c r="A111" s="26">
        <v>3</v>
      </c>
      <c r="B111" s="19" t="s">
        <v>388</v>
      </c>
      <c r="C111" s="19" t="s">
        <v>201</v>
      </c>
      <c r="D111" s="19" t="s">
        <v>379</v>
      </c>
      <c r="E111" s="26"/>
      <c r="F111" s="29">
        <v>2500</v>
      </c>
      <c r="G111" s="24" t="s">
        <v>616</v>
      </c>
      <c r="H111" s="31">
        <v>8</v>
      </c>
      <c r="I111" s="26" t="s">
        <v>60</v>
      </c>
    </row>
    <row r="112" spans="1:9" x14ac:dyDescent="0.25">
      <c r="A112" s="26">
        <v>3</v>
      </c>
      <c r="B112" s="34" t="s">
        <v>389</v>
      </c>
      <c r="C112" s="34" t="s">
        <v>144</v>
      </c>
      <c r="D112" s="34" t="s">
        <v>224</v>
      </c>
      <c r="E112" s="26"/>
      <c r="F112" s="29">
        <v>2500</v>
      </c>
      <c r="G112" s="24" t="s">
        <v>228</v>
      </c>
      <c r="H112" s="31">
        <v>14</v>
      </c>
      <c r="I112" s="26" t="s">
        <v>60</v>
      </c>
    </row>
    <row r="113" spans="1:9" x14ac:dyDescent="0.25">
      <c r="A113" s="26">
        <v>3</v>
      </c>
      <c r="B113" s="21" t="s">
        <v>390</v>
      </c>
      <c r="C113" s="21" t="s">
        <v>391</v>
      </c>
      <c r="D113" s="21" t="s">
        <v>392</v>
      </c>
      <c r="E113" s="26"/>
      <c r="F113" s="29">
        <v>2500</v>
      </c>
      <c r="G113" s="24" t="s">
        <v>617</v>
      </c>
      <c r="H113" s="31">
        <v>15</v>
      </c>
      <c r="I113" s="26" t="s">
        <v>60</v>
      </c>
    </row>
    <row r="114" spans="1:9" x14ac:dyDescent="0.25">
      <c r="A114" s="26">
        <v>3</v>
      </c>
      <c r="B114" s="21" t="s">
        <v>393</v>
      </c>
      <c r="C114" s="21" t="s">
        <v>394</v>
      </c>
      <c r="D114" s="21" t="s">
        <v>395</v>
      </c>
      <c r="E114" s="26"/>
      <c r="F114" s="29">
        <v>2500</v>
      </c>
      <c r="G114" s="24" t="s">
        <v>618</v>
      </c>
      <c r="H114" s="31">
        <v>13</v>
      </c>
      <c r="I114" s="26" t="s">
        <v>61</v>
      </c>
    </row>
    <row r="115" spans="1:9" x14ac:dyDescent="0.25">
      <c r="A115" s="26">
        <v>3</v>
      </c>
      <c r="B115" s="18" t="s">
        <v>396</v>
      </c>
      <c r="C115" s="18" t="s">
        <v>397</v>
      </c>
      <c r="D115" s="18" t="s">
        <v>159</v>
      </c>
      <c r="E115" s="26"/>
      <c r="F115" s="29">
        <v>2500</v>
      </c>
      <c r="G115" s="24" t="s">
        <v>619</v>
      </c>
      <c r="H115" s="31">
        <v>12</v>
      </c>
      <c r="I115" s="26" t="s">
        <v>61</v>
      </c>
    </row>
    <row r="116" spans="1:9" x14ac:dyDescent="0.25">
      <c r="A116" s="26">
        <v>3</v>
      </c>
      <c r="B116" s="18" t="s">
        <v>398</v>
      </c>
      <c r="C116" s="18" t="s">
        <v>399</v>
      </c>
      <c r="D116" s="18" t="s">
        <v>166</v>
      </c>
      <c r="E116" s="26"/>
      <c r="F116" s="29">
        <v>2500</v>
      </c>
      <c r="G116" s="24" t="s">
        <v>620</v>
      </c>
      <c r="H116" s="31">
        <v>13</v>
      </c>
      <c r="I116" s="26" t="s">
        <v>60</v>
      </c>
    </row>
    <row r="117" spans="1:9" x14ac:dyDescent="0.25">
      <c r="A117" s="26">
        <v>3</v>
      </c>
      <c r="B117" s="21" t="s">
        <v>400</v>
      </c>
      <c r="C117" s="21" t="s">
        <v>401</v>
      </c>
      <c r="D117" s="21" t="s">
        <v>402</v>
      </c>
      <c r="E117" s="26"/>
      <c r="F117" s="29">
        <v>2500</v>
      </c>
      <c r="G117" s="24" t="s">
        <v>273</v>
      </c>
      <c r="H117" s="31">
        <v>9</v>
      </c>
      <c r="I117" s="26" t="s">
        <v>61</v>
      </c>
    </row>
    <row r="118" spans="1:9" x14ac:dyDescent="0.25">
      <c r="A118" s="26">
        <v>3</v>
      </c>
      <c r="B118" s="21" t="s">
        <v>403</v>
      </c>
      <c r="C118" s="21" t="s">
        <v>404</v>
      </c>
      <c r="D118" s="21" t="s">
        <v>405</v>
      </c>
      <c r="E118" s="26"/>
      <c r="F118" s="29">
        <v>2500</v>
      </c>
      <c r="G118" s="24" t="s">
        <v>257</v>
      </c>
      <c r="H118" s="31">
        <v>14</v>
      </c>
      <c r="I118" s="26" t="s">
        <v>61</v>
      </c>
    </row>
    <row r="119" spans="1:9" x14ac:dyDescent="0.25">
      <c r="A119" s="26">
        <v>3</v>
      </c>
      <c r="B119" s="34" t="s">
        <v>406</v>
      </c>
      <c r="C119" s="34" t="s">
        <v>407</v>
      </c>
      <c r="D119" s="34" t="s">
        <v>201</v>
      </c>
      <c r="E119" s="26"/>
      <c r="F119" s="29">
        <v>2500</v>
      </c>
      <c r="G119" s="24" t="s">
        <v>619</v>
      </c>
      <c r="H119" s="31">
        <v>12</v>
      </c>
      <c r="I119" s="26" t="s">
        <v>60</v>
      </c>
    </row>
    <row r="120" spans="1:9" x14ac:dyDescent="0.25">
      <c r="A120" s="26">
        <v>3</v>
      </c>
      <c r="B120" s="11" t="s">
        <v>408</v>
      </c>
      <c r="C120" s="11" t="s">
        <v>409</v>
      </c>
      <c r="D120" s="11" t="s">
        <v>410</v>
      </c>
      <c r="E120" s="26"/>
      <c r="F120" s="29">
        <v>2500</v>
      </c>
      <c r="G120" s="24" t="s">
        <v>621</v>
      </c>
      <c r="H120" s="31">
        <v>12</v>
      </c>
      <c r="I120" s="26" t="s">
        <v>61</v>
      </c>
    </row>
    <row r="121" spans="1:9" x14ac:dyDescent="0.25">
      <c r="A121" s="26">
        <v>3</v>
      </c>
      <c r="B121" s="11" t="s">
        <v>411</v>
      </c>
      <c r="C121" s="11" t="s">
        <v>412</v>
      </c>
      <c r="D121" s="11" t="s">
        <v>413</v>
      </c>
      <c r="E121" s="26"/>
      <c r="F121" s="29">
        <v>2500</v>
      </c>
      <c r="G121" s="24" t="s">
        <v>275</v>
      </c>
      <c r="H121" s="31">
        <v>12</v>
      </c>
      <c r="I121" s="26" t="s">
        <v>60</v>
      </c>
    </row>
    <row r="122" spans="1:9" x14ac:dyDescent="0.25">
      <c r="A122" s="26">
        <v>3</v>
      </c>
      <c r="B122" s="11" t="s">
        <v>414</v>
      </c>
      <c r="C122" s="11" t="s">
        <v>415</v>
      </c>
      <c r="D122" s="11" t="s">
        <v>416</v>
      </c>
      <c r="E122" s="26"/>
      <c r="F122" s="29">
        <v>2500</v>
      </c>
      <c r="G122" s="24" t="s">
        <v>622</v>
      </c>
      <c r="H122" s="31">
        <v>9</v>
      </c>
      <c r="I122" s="26" t="s">
        <v>60</v>
      </c>
    </row>
    <row r="123" spans="1:9" x14ac:dyDescent="0.25">
      <c r="A123" s="26">
        <v>3</v>
      </c>
      <c r="B123" s="34" t="s">
        <v>417</v>
      </c>
      <c r="C123" s="34" t="s">
        <v>367</v>
      </c>
      <c r="D123" s="34" t="s">
        <v>418</v>
      </c>
      <c r="E123" s="26"/>
      <c r="F123" s="29">
        <v>2500</v>
      </c>
      <c r="G123" s="24" t="s">
        <v>617</v>
      </c>
      <c r="H123" s="31">
        <v>15</v>
      </c>
      <c r="I123" s="26" t="s">
        <v>61</v>
      </c>
    </row>
    <row r="124" spans="1:9" x14ac:dyDescent="0.25">
      <c r="A124" s="26">
        <v>3</v>
      </c>
      <c r="B124" s="19" t="s">
        <v>419</v>
      </c>
      <c r="C124" s="19" t="s">
        <v>420</v>
      </c>
      <c r="D124" s="19" t="s">
        <v>208</v>
      </c>
      <c r="E124" s="26"/>
      <c r="F124" s="29">
        <v>2500</v>
      </c>
      <c r="G124" s="24" t="s">
        <v>623</v>
      </c>
      <c r="H124" s="31">
        <v>10</v>
      </c>
      <c r="I124" s="26" t="s">
        <v>60</v>
      </c>
    </row>
    <row r="125" spans="1:9" x14ac:dyDescent="0.25">
      <c r="A125" s="26">
        <v>3</v>
      </c>
      <c r="B125" s="11" t="s">
        <v>421</v>
      </c>
      <c r="C125" s="11" t="s">
        <v>422</v>
      </c>
      <c r="D125" s="11" t="s">
        <v>159</v>
      </c>
      <c r="E125" s="26"/>
      <c r="F125" s="29">
        <v>2500</v>
      </c>
      <c r="G125" s="25" t="s">
        <v>268</v>
      </c>
      <c r="H125" s="31">
        <v>8</v>
      </c>
      <c r="I125" s="26" t="s">
        <v>61</v>
      </c>
    </row>
    <row r="126" spans="1:9" x14ac:dyDescent="0.25">
      <c r="A126" s="26">
        <v>3</v>
      </c>
      <c r="B126" s="23" t="s">
        <v>423</v>
      </c>
      <c r="C126" s="23" t="s">
        <v>420</v>
      </c>
      <c r="D126" s="23" t="s">
        <v>424</v>
      </c>
      <c r="E126" s="26"/>
      <c r="F126" s="29">
        <v>2500</v>
      </c>
      <c r="G126" s="25" t="s">
        <v>624</v>
      </c>
      <c r="H126" s="31">
        <v>9</v>
      </c>
      <c r="I126" s="26" t="s">
        <v>61</v>
      </c>
    </row>
    <row r="127" spans="1:9" x14ac:dyDescent="0.25">
      <c r="A127" s="26">
        <v>3</v>
      </c>
      <c r="B127" s="11" t="s">
        <v>425</v>
      </c>
      <c r="C127" s="11" t="s">
        <v>172</v>
      </c>
      <c r="D127" s="11" t="s">
        <v>588</v>
      </c>
      <c r="E127" s="26"/>
      <c r="F127" s="29">
        <v>2500</v>
      </c>
      <c r="G127" s="24" t="s">
        <v>625</v>
      </c>
      <c r="H127" s="31">
        <v>9</v>
      </c>
      <c r="I127" s="26" t="s">
        <v>61</v>
      </c>
    </row>
    <row r="128" spans="1:9" x14ac:dyDescent="0.25">
      <c r="A128" s="26">
        <v>3</v>
      </c>
      <c r="B128" s="11" t="s">
        <v>426</v>
      </c>
      <c r="C128" s="11" t="s">
        <v>168</v>
      </c>
      <c r="D128" s="11" t="s">
        <v>285</v>
      </c>
      <c r="E128" s="26"/>
      <c r="F128" s="29">
        <v>2500</v>
      </c>
      <c r="G128" s="24" t="s">
        <v>273</v>
      </c>
      <c r="H128" s="31">
        <v>7</v>
      </c>
      <c r="I128" s="26" t="s">
        <v>61</v>
      </c>
    </row>
    <row r="129" spans="1:9" x14ac:dyDescent="0.25">
      <c r="A129" s="26">
        <v>3</v>
      </c>
      <c r="B129" s="11" t="s">
        <v>427</v>
      </c>
      <c r="C129" s="11" t="s">
        <v>428</v>
      </c>
      <c r="D129" s="11" t="s">
        <v>589</v>
      </c>
      <c r="E129" s="26"/>
      <c r="F129" s="29">
        <v>2500</v>
      </c>
      <c r="G129" s="24" t="s">
        <v>248</v>
      </c>
      <c r="H129" s="31">
        <v>11</v>
      </c>
      <c r="I129" s="26" t="s">
        <v>61</v>
      </c>
    </row>
    <row r="130" spans="1:9" x14ac:dyDescent="0.25">
      <c r="A130" s="26">
        <v>3</v>
      </c>
      <c r="B130" s="11" t="s">
        <v>429</v>
      </c>
      <c r="C130" s="11" t="s">
        <v>430</v>
      </c>
      <c r="D130" s="11" t="s">
        <v>590</v>
      </c>
      <c r="E130" s="26"/>
      <c r="F130" s="29">
        <v>2500</v>
      </c>
      <c r="G130" s="24" t="s">
        <v>626</v>
      </c>
      <c r="H130" s="31">
        <v>9</v>
      </c>
      <c r="I130" s="26" t="s">
        <v>60</v>
      </c>
    </row>
    <row r="131" spans="1:9" x14ac:dyDescent="0.25">
      <c r="A131" s="26">
        <v>3</v>
      </c>
      <c r="B131" s="11" t="s">
        <v>431</v>
      </c>
      <c r="C131" s="11" t="s">
        <v>383</v>
      </c>
      <c r="D131" s="11" t="s">
        <v>591</v>
      </c>
      <c r="E131" s="26"/>
      <c r="F131" s="29">
        <v>2500</v>
      </c>
      <c r="G131" s="24" t="s">
        <v>248</v>
      </c>
      <c r="H131" s="31">
        <v>10</v>
      </c>
      <c r="I131" s="26" t="s">
        <v>60</v>
      </c>
    </row>
    <row r="132" spans="1:9" x14ac:dyDescent="0.25">
      <c r="A132" s="26">
        <v>3</v>
      </c>
      <c r="B132" s="34" t="s">
        <v>432</v>
      </c>
      <c r="C132" s="34" t="s">
        <v>433</v>
      </c>
      <c r="D132" s="34" t="s">
        <v>334</v>
      </c>
      <c r="E132" s="26"/>
      <c r="F132" s="29">
        <v>2500</v>
      </c>
      <c r="G132" s="24" t="s">
        <v>247</v>
      </c>
      <c r="H132" s="31">
        <v>13</v>
      </c>
      <c r="I132" s="26" t="s">
        <v>61</v>
      </c>
    </row>
    <row r="133" spans="1:9" x14ac:dyDescent="0.25">
      <c r="A133" s="26">
        <v>3</v>
      </c>
      <c r="B133" s="11" t="s">
        <v>434</v>
      </c>
      <c r="C133" s="11" t="s">
        <v>435</v>
      </c>
      <c r="D133" s="11" t="s">
        <v>592</v>
      </c>
      <c r="E133" s="26"/>
      <c r="F133" s="29">
        <v>2500</v>
      </c>
      <c r="G133" s="24" t="s">
        <v>627</v>
      </c>
      <c r="H133" s="31">
        <v>10</v>
      </c>
      <c r="I133" s="26" t="s">
        <v>61</v>
      </c>
    </row>
    <row r="134" spans="1:9" x14ac:dyDescent="0.25">
      <c r="A134" s="26">
        <v>3</v>
      </c>
      <c r="B134" s="12" t="s">
        <v>436</v>
      </c>
      <c r="C134" s="12" t="s">
        <v>360</v>
      </c>
      <c r="D134" s="12" t="s">
        <v>360</v>
      </c>
      <c r="E134" s="26"/>
      <c r="F134" s="29">
        <v>2500</v>
      </c>
      <c r="G134" s="24" t="s">
        <v>273</v>
      </c>
      <c r="H134" s="31">
        <v>8</v>
      </c>
      <c r="I134" s="26" t="s">
        <v>61</v>
      </c>
    </row>
    <row r="135" spans="1:9" x14ac:dyDescent="0.25">
      <c r="A135" s="26">
        <v>3</v>
      </c>
      <c r="B135" s="12" t="s">
        <v>437</v>
      </c>
      <c r="C135" s="12" t="s">
        <v>438</v>
      </c>
      <c r="D135" s="12" t="s">
        <v>593</v>
      </c>
      <c r="E135" s="26"/>
      <c r="F135" s="29">
        <v>2500</v>
      </c>
      <c r="G135" s="24" t="s">
        <v>628</v>
      </c>
      <c r="H135" s="31">
        <v>10</v>
      </c>
      <c r="I135" s="26" t="s">
        <v>60</v>
      </c>
    </row>
    <row r="136" spans="1:9" x14ac:dyDescent="0.25">
      <c r="A136" s="26">
        <v>3</v>
      </c>
      <c r="B136" s="11" t="s">
        <v>439</v>
      </c>
      <c r="C136" s="11" t="s">
        <v>351</v>
      </c>
      <c r="D136" s="11" t="s">
        <v>594</v>
      </c>
      <c r="E136" s="26"/>
      <c r="F136" s="29">
        <v>2500</v>
      </c>
      <c r="G136" s="24" t="s">
        <v>242</v>
      </c>
      <c r="H136" s="31">
        <v>8</v>
      </c>
      <c r="I136" s="26" t="s">
        <v>61</v>
      </c>
    </row>
    <row r="137" spans="1:9" x14ac:dyDescent="0.25">
      <c r="A137" s="26">
        <v>3</v>
      </c>
      <c r="B137" s="21" t="s">
        <v>440</v>
      </c>
      <c r="C137" s="21" t="s">
        <v>171</v>
      </c>
      <c r="D137" s="21" t="s">
        <v>595</v>
      </c>
      <c r="E137" s="26"/>
      <c r="F137" s="29">
        <v>2500</v>
      </c>
      <c r="G137" s="24" t="s">
        <v>629</v>
      </c>
      <c r="H137" s="31">
        <v>14</v>
      </c>
      <c r="I137" s="26" t="s">
        <v>61</v>
      </c>
    </row>
    <row r="138" spans="1:9" x14ac:dyDescent="0.25">
      <c r="A138" s="26">
        <v>3</v>
      </c>
      <c r="B138" s="12" t="s">
        <v>441</v>
      </c>
      <c r="C138" s="12" t="s">
        <v>442</v>
      </c>
      <c r="D138" s="12" t="s">
        <v>596</v>
      </c>
      <c r="E138" s="26"/>
      <c r="F138" s="29">
        <v>2500</v>
      </c>
      <c r="G138" s="24" t="s">
        <v>228</v>
      </c>
      <c r="H138" s="31">
        <v>8</v>
      </c>
      <c r="I138" s="26" t="s">
        <v>61</v>
      </c>
    </row>
    <row r="139" spans="1:9" x14ac:dyDescent="0.25">
      <c r="A139" s="26">
        <v>3</v>
      </c>
      <c r="B139" s="21" t="s">
        <v>443</v>
      </c>
      <c r="C139" s="21" t="s">
        <v>444</v>
      </c>
      <c r="D139" s="21" t="s">
        <v>597</v>
      </c>
      <c r="E139" s="26"/>
      <c r="F139" s="29">
        <v>2500</v>
      </c>
      <c r="G139" s="24" t="s">
        <v>630</v>
      </c>
      <c r="H139" s="31">
        <v>12</v>
      </c>
      <c r="I139" s="26" t="s">
        <v>61</v>
      </c>
    </row>
    <row r="140" spans="1:9" x14ac:dyDescent="0.25">
      <c r="A140" s="26">
        <v>3</v>
      </c>
      <c r="B140" s="21" t="s">
        <v>445</v>
      </c>
      <c r="C140" s="21" t="s">
        <v>446</v>
      </c>
      <c r="D140" s="21"/>
      <c r="E140" s="26"/>
      <c r="F140" s="29">
        <v>2500</v>
      </c>
      <c r="G140" s="24" t="s">
        <v>631</v>
      </c>
      <c r="H140" s="31">
        <v>11</v>
      </c>
      <c r="I140" s="26" t="s">
        <v>61</v>
      </c>
    </row>
    <row r="141" spans="1:9" x14ac:dyDescent="0.25">
      <c r="A141" s="26">
        <v>3</v>
      </c>
      <c r="B141" s="21" t="s">
        <v>447</v>
      </c>
      <c r="C141" s="21" t="s">
        <v>448</v>
      </c>
      <c r="D141" s="21" t="s">
        <v>598</v>
      </c>
      <c r="E141" s="26"/>
      <c r="F141" s="29">
        <v>2500</v>
      </c>
      <c r="G141" s="24" t="s">
        <v>273</v>
      </c>
      <c r="H141" s="31">
        <v>12</v>
      </c>
      <c r="I141" s="26" t="s">
        <v>61</v>
      </c>
    </row>
    <row r="142" spans="1:9" x14ac:dyDescent="0.25">
      <c r="A142" s="26">
        <v>3</v>
      </c>
      <c r="B142" s="34" t="s">
        <v>449</v>
      </c>
      <c r="C142" s="34" t="s">
        <v>450</v>
      </c>
      <c r="D142" s="34" t="s">
        <v>551</v>
      </c>
      <c r="E142" s="26"/>
      <c r="F142" s="29">
        <v>2500</v>
      </c>
      <c r="G142" s="24" t="s">
        <v>275</v>
      </c>
      <c r="H142" s="31">
        <v>15</v>
      </c>
      <c r="I142" s="26" t="s">
        <v>60</v>
      </c>
    </row>
    <row r="143" spans="1:9" x14ac:dyDescent="0.25">
      <c r="A143" s="26">
        <v>3</v>
      </c>
      <c r="B143" s="18" t="s">
        <v>451</v>
      </c>
      <c r="C143" s="18" t="s">
        <v>452</v>
      </c>
      <c r="D143" s="18" t="s">
        <v>178</v>
      </c>
      <c r="E143" s="26"/>
      <c r="F143" s="29">
        <v>2500</v>
      </c>
      <c r="G143" s="24" t="s">
        <v>622</v>
      </c>
      <c r="H143" s="31">
        <v>9</v>
      </c>
      <c r="I143" s="26" t="s">
        <v>60</v>
      </c>
    </row>
    <row r="144" spans="1:9" x14ac:dyDescent="0.25">
      <c r="A144" s="26">
        <v>3</v>
      </c>
      <c r="B144" s="21" t="s">
        <v>453</v>
      </c>
      <c r="C144" s="21" t="s">
        <v>285</v>
      </c>
      <c r="D144" s="21" t="s">
        <v>454</v>
      </c>
      <c r="E144" s="26"/>
      <c r="F144" s="29">
        <v>2500</v>
      </c>
      <c r="G144" s="24" t="s">
        <v>632</v>
      </c>
      <c r="H144" s="31">
        <v>15</v>
      </c>
      <c r="I144" s="26" t="s">
        <v>60</v>
      </c>
    </row>
    <row r="145" spans="1:9" x14ac:dyDescent="0.25">
      <c r="A145" s="26">
        <v>3</v>
      </c>
      <c r="B145" s="11" t="s">
        <v>455</v>
      </c>
      <c r="C145" s="11" t="s">
        <v>456</v>
      </c>
      <c r="D145" s="11" t="s">
        <v>457</v>
      </c>
      <c r="E145" s="26"/>
      <c r="F145" s="29">
        <v>2500</v>
      </c>
      <c r="G145" s="24" t="s">
        <v>633</v>
      </c>
      <c r="H145" s="31">
        <v>10</v>
      </c>
      <c r="I145" s="26" t="s">
        <v>61</v>
      </c>
    </row>
    <row r="146" spans="1:9" x14ac:dyDescent="0.25">
      <c r="A146" s="26">
        <v>3</v>
      </c>
      <c r="B146" s="11" t="s">
        <v>599</v>
      </c>
      <c r="C146" s="11" t="s">
        <v>458</v>
      </c>
      <c r="D146" s="11" t="s">
        <v>168</v>
      </c>
      <c r="E146" s="26"/>
      <c r="F146" s="29">
        <v>2500</v>
      </c>
      <c r="G146" s="24" t="s">
        <v>228</v>
      </c>
      <c r="H146" s="31">
        <v>11</v>
      </c>
      <c r="I146" s="26" t="s">
        <v>60</v>
      </c>
    </row>
    <row r="147" spans="1:9" x14ac:dyDescent="0.25">
      <c r="A147" s="26">
        <v>3</v>
      </c>
      <c r="B147" s="11" t="s">
        <v>459</v>
      </c>
      <c r="C147" s="11" t="s">
        <v>460</v>
      </c>
      <c r="D147" s="11" t="s">
        <v>144</v>
      </c>
      <c r="E147" s="26"/>
      <c r="F147" s="29">
        <v>2500</v>
      </c>
      <c r="G147" s="24" t="s">
        <v>268</v>
      </c>
      <c r="H147" s="31">
        <v>14</v>
      </c>
      <c r="I147" s="26" t="s">
        <v>61</v>
      </c>
    </row>
    <row r="148" spans="1:9" x14ac:dyDescent="0.25">
      <c r="A148" s="26">
        <v>3</v>
      </c>
      <c r="B148" s="11" t="s">
        <v>461</v>
      </c>
      <c r="C148" s="11" t="s">
        <v>462</v>
      </c>
      <c r="D148" s="11" t="s">
        <v>463</v>
      </c>
      <c r="E148" s="26"/>
      <c r="F148" s="29">
        <v>2500</v>
      </c>
      <c r="G148" s="24" t="s">
        <v>612</v>
      </c>
      <c r="H148" s="31">
        <v>16</v>
      </c>
      <c r="I148" s="26" t="s">
        <v>60</v>
      </c>
    </row>
    <row r="149" spans="1:9" x14ac:dyDescent="0.25">
      <c r="A149" s="26">
        <v>3</v>
      </c>
      <c r="B149" s="12" t="s">
        <v>464</v>
      </c>
      <c r="C149" s="12" t="s">
        <v>465</v>
      </c>
      <c r="D149" s="12" t="s">
        <v>141</v>
      </c>
      <c r="E149" s="26"/>
      <c r="F149" s="29">
        <v>2500</v>
      </c>
      <c r="G149" s="24" t="s">
        <v>248</v>
      </c>
      <c r="H149" s="31">
        <v>7</v>
      </c>
      <c r="I149" s="26" t="s">
        <v>60</v>
      </c>
    </row>
    <row r="150" spans="1:9" x14ac:dyDescent="0.25">
      <c r="A150" s="26">
        <v>3</v>
      </c>
      <c r="B150" s="23" t="s">
        <v>466</v>
      </c>
      <c r="C150" s="23" t="s">
        <v>467</v>
      </c>
      <c r="D150" s="23" t="s">
        <v>468</v>
      </c>
      <c r="E150" s="26"/>
      <c r="F150" s="29">
        <v>2500</v>
      </c>
      <c r="G150" s="24" t="s">
        <v>634</v>
      </c>
      <c r="H150" s="31">
        <v>8</v>
      </c>
      <c r="I150" s="26" t="s">
        <v>60</v>
      </c>
    </row>
    <row r="151" spans="1:9" x14ac:dyDescent="0.25">
      <c r="A151" s="26">
        <v>3</v>
      </c>
      <c r="B151" s="11" t="s">
        <v>469</v>
      </c>
      <c r="C151" s="11" t="s">
        <v>345</v>
      </c>
      <c r="D151" s="11" t="s">
        <v>470</v>
      </c>
      <c r="E151" s="26"/>
      <c r="F151" s="29">
        <v>2500</v>
      </c>
      <c r="G151" s="24" t="s">
        <v>635</v>
      </c>
      <c r="H151" s="31">
        <v>8</v>
      </c>
      <c r="I151" s="26" t="s">
        <v>61</v>
      </c>
    </row>
    <row r="152" spans="1:9" x14ac:dyDescent="0.25">
      <c r="A152" s="26">
        <v>3</v>
      </c>
      <c r="B152" s="11" t="s">
        <v>471</v>
      </c>
      <c r="C152" s="11" t="s">
        <v>472</v>
      </c>
      <c r="D152" s="11" t="s">
        <v>473</v>
      </c>
      <c r="E152" s="26"/>
      <c r="F152" s="29">
        <v>2500</v>
      </c>
      <c r="G152" s="24" t="s">
        <v>636</v>
      </c>
      <c r="H152" s="31">
        <v>13</v>
      </c>
      <c r="I152" s="26" t="s">
        <v>60</v>
      </c>
    </row>
    <row r="153" spans="1:9" x14ac:dyDescent="0.25">
      <c r="A153" s="26">
        <v>3</v>
      </c>
      <c r="B153" s="12" t="s">
        <v>474</v>
      </c>
      <c r="C153" s="12" t="s">
        <v>475</v>
      </c>
      <c r="D153" s="12" t="s">
        <v>476</v>
      </c>
      <c r="E153" s="26"/>
      <c r="F153" s="29">
        <v>2500</v>
      </c>
      <c r="G153" s="24" t="s">
        <v>637</v>
      </c>
      <c r="H153" s="31">
        <v>9</v>
      </c>
      <c r="I153" s="26" t="s">
        <v>61</v>
      </c>
    </row>
    <row r="154" spans="1:9" x14ac:dyDescent="0.25">
      <c r="A154" s="26">
        <v>3</v>
      </c>
      <c r="B154" s="11" t="s">
        <v>477</v>
      </c>
      <c r="C154" s="11" t="s">
        <v>478</v>
      </c>
      <c r="D154" s="11" t="s">
        <v>479</v>
      </c>
      <c r="E154" s="26"/>
      <c r="F154" s="29">
        <v>2500</v>
      </c>
      <c r="G154" s="24" t="s">
        <v>226</v>
      </c>
      <c r="H154" s="31">
        <v>15</v>
      </c>
      <c r="I154" s="26" t="s">
        <v>60</v>
      </c>
    </row>
    <row r="155" spans="1:9" x14ac:dyDescent="0.25">
      <c r="A155" s="26">
        <v>3</v>
      </c>
      <c r="B155" s="11" t="s">
        <v>480</v>
      </c>
      <c r="C155" s="11" t="s">
        <v>481</v>
      </c>
      <c r="D155" s="11" t="s">
        <v>177</v>
      </c>
      <c r="E155" s="26"/>
      <c r="F155" s="29">
        <v>2500</v>
      </c>
      <c r="G155" s="24" t="s">
        <v>638</v>
      </c>
      <c r="H155" s="31">
        <v>11</v>
      </c>
      <c r="I155" s="26" t="s">
        <v>61</v>
      </c>
    </row>
    <row r="156" spans="1:9" x14ac:dyDescent="0.25">
      <c r="A156" s="26">
        <v>3</v>
      </c>
      <c r="B156" s="11" t="s">
        <v>482</v>
      </c>
      <c r="C156" s="11" t="s">
        <v>483</v>
      </c>
      <c r="D156" s="11" t="s">
        <v>484</v>
      </c>
      <c r="E156" s="26"/>
      <c r="F156" s="29">
        <v>2500</v>
      </c>
      <c r="G156" s="24" t="s">
        <v>629</v>
      </c>
      <c r="H156" s="31">
        <v>11</v>
      </c>
      <c r="I156" s="26" t="s">
        <v>61</v>
      </c>
    </row>
    <row r="157" spans="1:9" x14ac:dyDescent="0.25">
      <c r="A157" s="26">
        <v>3</v>
      </c>
      <c r="B157" s="18" t="s">
        <v>485</v>
      </c>
      <c r="C157" s="18" t="s">
        <v>486</v>
      </c>
      <c r="D157" s="18" t="s">
        <v>487</v>
      </c>
      <c r="E157" s="26"/>
      <c r="F157" s="29">
        <v>2500</v>
      </c>
      <c r="G157" s="24" t="s">
        <v>639</v>
      </c>
      <c r="H157" s="31">
        <v>10</v>
      </c>
      <c r="I157" s="26" t="s">
        <v>60</v>
      </c>
    </row>
    <row r="158" spans="1:9" x14ac:dyDescent="0.25">
      <c r="A158" s="26">
        <v>3</v>
      </c>
      <c r="B158" s="11" t="s">
        <v>488</v>
      </c>
      <c r="C158" s="11" t="s">
        <v>489</v>
      </c>
      <c r="D158" s="11" t="s">
        <v>490</v>
      </c>
      <c r="E158" s="26"/>
      <c r="F158" s="29">
        <v>2500</v>
      </c>
      <c r="G158" s="24" t="s">
        <v>266</v>
      </c>
      <c r="H158" s="31">
        <v>12</v>
      </c>
      <c r="I158" s="26" t="s">
        <v>60</v>
      </c>
    </row>
    <row r="159" spans="1:9" x14ac:dyDescent="0.25">
      <c r="A159" s="26">
        <v>3</v>
      </c>
      <c r="B159" s="11" t="s">
        <v>491</v>
      </c>
      <c r="C159" s="11" t="s">
        <v>492</v>
      </c>
      <c r="D159" s="11" t="s">
        <v>493</v>
      </c>
      <c r="E159" s="26"/>
      <c r="F159" s="29">
        <v>2500</v>
      </c>
      <c r="G159" s="24" t="s">
        <v>640</v>
      </c>
      <c r="H159" s="31">
        <v>9</v>
      </c>
      <c r="I159" s="26" t="s">
        <v>61</v>
      </c>
    </row>
    <row r="160" spans="1:9" x14ac:dyDescent="0.25">
      <c r="A160" s="26">
        <v>3</v>
      </c>
      <c r="B160" s="11" t="s">
        <v>494</v>
      </c>
      <c r="C160" s="11" t="s">
        <v>495</v>
      </c>
      <c r="D160" s="11" t="s">
        <v>496</v>
      </c>
      <c r="E160" s="26"/>
      <c r="F160" s="29">
        <v>2500</v>
      </c>
      <c r="G160" s="24" t="s">
        <v>266</v>
      </c>
      <c r="H160" s="31">
        <v>12</v>
      </c>
      <c r="I160" s="26" t="s">
        <v>61</v>
      </c>
    </row>
    <row r="161" spans="1:9" x14ac:dyDescent="0.25">
      <c r="A161" s="26">
        <v>3</v>
      </c>
      <c r="B161" s="19" t="s">
        <v>497</v>
      </c>
      <c r="C161" s="19" t="s">
        <v>498</v>
      </c>
      <c r="D161" s="19" t="s">
        <v>499</v>
      </c>
      <c r="E161" s="26"/>
      <c r="F161" s="29">
        <v>2500</v>
      </c>
      <c r="G161" s="24" t="s">
        <v>266</v>
      </c>
      <c r="H161" s="31">
        <v>7</v>
      </c>
      <c r="I161" s="26" t="s">
        <v>60</v>
      </c>
    </row>
    <row r="162" spans="1:9" ht="33.75" x14ac:dyDescent="0.25">
      <c r="A162" s="26">
        <v>3</v>
      </c>
      <c r="B162" s="41" t="s">
        <v>500</v>
      </c>
      <c r="C162" s="41" t="s">
        <v>501</v>
      </c>
      <c r="D162" s="41" t="s">
        <v>282</v>
      </c>
      <c r="E162" s="26"/>
      <c r="F162" s="29">
        <v>2500</v>
      </c>
      <c r="G162" s="24" t="s">
        <v>614</v>
      </c>
      <c r="H162" s="31">
        <v>7</v>
      </c>
      <c r="I162" s="26" t="s">
        <v>61</v>
      </c>
    </row>
    <row r="163" spans="1:9" x14ac:dyDescent="0.25">
      <c r="A163" s="26">
        <v>3</v>
      </c>
      <c r="B163" s="21" t="s">
        <v>502</v>
      </c>
      <c r="C163" s="21" t="s">
        <v>503</v>
      </c>
      <c r="D163" s="21" t="s">
        <v>504</v>
      </c>
      <c r="E163" s="26"/>
      <c r="F163" s="29">
        <v>2500</v>
      </c>
      <c r="G163" s="24" t="s">
        <v>641</v>
      </c>
      <c r="H163" s="31">
        <v>8</v>
      </c>
      <c r="I163" s="26" t="s">
        <v>60</v>
      </c>
    </row>
    <row r="164" spans="1:9" x14ac:dyDescent="0.25">
      <c r="A164" s="26">
        <v>3</v>
      </c>
      <c r="B164" s="21" t="s">
        <v>505</v>
      </c>
      <c r="C164" s="21" t="s">
        <v>285</v>
      </c>
      <c r="D164" s="21" t="s">
        <v>145</v>
      </c>
      <c r="E164" s="26"/>
      <c r="F164" s="29">
        <v>2500</v>
      </c>
      <c r="G164" s="24" t="s">
        <v>642</v>
      </c>
      <c r="H164" s="31">
        <v>11</v>
      </c>
      <c r="I164" s="26" t="s">
        <v>60</v>
      </c>
    </row>
    <row r="165" spans="1:9" x14ac:dyDescent="0.25">
      <c r="A165" s="26">
        <v>3</v>
      </c>
      <c r="B165" s="21" t="s">
        <v>506</v>
      </c>
      <c r="C165" s="21" t="s">
        <v>507</v>
      </c>
      <c r="D165" s="21" t="s">
        <v>508</v>
      </c>
      <c r="E165" s="26"/>
      <c r="F165" s="29">
        <v>2500</v>
      </c>
      <c r="G165" s="24" t="s">
        <v>610</v>
      </c>
      <c r="H165" s="31">
        <v>15</v>
      </c>
      <c r="I165" s="26" t="s">
        <v>61</v>
      </c>
    </row>
    <row r="166" spans="1:9" x14ac:dyDescent="0.25">
      <c r="A166" s="26">
        <v>3</v>
      </c>
      <c r="B166" s="21" t="s">
        <v>509</v>
      </c>
      <c r="C166" s="21" t="s">
        <v>510</v>
      </c>
      <c r="D166" s="21" t="s">
        <v>511</v>
      </c>
      <c r="E166" s="26"/>
      <c r="F166" s="29">
        <v>2500</v>
      </c>
      <c r="G166" s="24" t="s">
        <v>268</v>
      </c>
      <c r="H166" s="31">
        <v>10</v>
      </c>
      <c r="I166" s="26" t="s">
        <v>61</v>
      </c>
    </row>
    <row r="167" spans="1:9" x14ac:dyDescent="0.25">
      <c r="A167" s="26">
        <v>3</v>
      </c>
      <c r="B167" s="21" t="s">
        <v>512</v>
      </c>
      <c r="C167" s="21" t="s">
        <v>513</v>
      </c>
      <c r="D167" s="21" t="s">
        <v>224</v>
      </c>
      <c r="E167" s="26"/>
      <c r="F167" s="29">
        <v>2500</v>
      </c>
      <c r="G167" s="24" t="s">
        <v>643</v>
      </c>
      <c r="H167" s="31">
        <v>12</v>
      </c>
      <c r="I167" s="26" t="s">
        <v>60</v>
      </c>
    </row>
    <row r="168" spans="1:9" x14ac:dyDescent="0.25">
      <c r="A168" s="26">
        <v>3</v>
      </c>
      <c r="B168" s="21" t="s">
        <v>514</v>
      </c>
      <c r="C168" s="21" t="s">
        <v>515</v>
      </c>
      <c r="D168" s="21" t="s">
        <v>516</v>
      </c>
      <c r="E168" s="26"/>
      <c r="F168" s="29">
        <v>2500</v>
      </c>
      <c r="G168" s="24" t="s">
        <v>608</v>
      </c>
      <c r="H168" s="31">
        <v>14</v>
      </c>
      <c r="I168" s="26" t="s">
        <v>61</v>
      </c>
    </row>
    <row r="169" spans="1:9" x14ac:dyDescent="0.25">
      <c r="A169" s="26">
        <v>3</v>
      </c>
      <c r="B169" s="21" t="s">
        <v>517</v>
      </c>
      <c r="C169" s="21" t="s">
        <v>518</v>
      </c>
      <c r="D169" s="21" t="s">
        <v>519</v>
      </c>
      <c r="E169" s="26"/>
      <c r="F169" s="29">
        <v>2500</v>
      </c>
      <c r="G169" s="24" t="s">
        <v>273</v>
      </c>
      <c r="H169" s="31">
        <v>9</v>
      </c>
      <c r="I169" s="26" t="s">
        <v>60</v>
      </c>
    </row>
    <row r="170" spans="1:9" x14ac:dyDescent="0.25">
      <c r="A170" s="26">
        <v>3</v>
      </c>
      <c r="B170" s="39" t="s">
        <v>520</v>
      </c>
      <c r="C170" s="39" t="s">
        <v>521</v>
      </c>
      <c r="D170" s="39" t="s">
        <v>159</v>
      </c>
      <c r="E170" s="26"/>
      <c r="F170" s="29">
        <v>2500</v>
      </c>
      <c r="G170" s="24" t="s">
        <v>644</v>
      </c>
      <c r="H170" s="31">
        <v>11</v>
      </c>
      <c r="I170" s="26" t="s">
        <v>61</v>
      </c>
    </row>
    <row r="171" spans="1:9" x14ac:dyDescent="0.25">
      <c r="A171" s="26">
        <v>3</v>
      </c>
      <c r="B171" s="18" t="s">
        <v>522</v>
      </c>
      <c r="C171" s="18" t="s">
        <v>523</v>
      </c>
      <c r="D171" s="18" t="s">
        <v>524</v>
      </c>
      <c r="E171" s="26"/>
      <c r="F171" s="29">
        <v>2500</v>
      </c>
      <c r="G171" s="24" t="s">
        <v>645</v>
      </c>
      <c r="H171" s="31">
        <v>10</v>
      </c>
      <c r="I171" s="26" t="s">
        <v>60</v>
      </c>
    </row>
    <row r="172" spans="1:9" ht="22.5" x14ac:dyDescent="0.25">
      <c r="A172" s="26">
        <v>3</v>
      </c>
      <c r="B172" s="37" t="s">
        <v>525</v>
      </c>
      <c r="C172" s="37" t="s">
        <v>526</v>
      </c>
      <c r="D172" s="37" t="s">
        <v>527</v>
      </c>
      <c r="E172" s="26"/>
      <c r="F172" s="29">
        <v>2500</v>
      </c>
      <c r="G172" s="24" t="s">
        <v>637</v>
      </c>
      <c r="H172" s="31">
        <v>12</v>
      </c>
      <c r="I172" s="26" t="s">
        <v>60</v>
      </c>
    </row>
    <row r="173" spans="1:9" x14ac:dyDescent="0.25">
      <c r="A173" s="26">
        <v>3</v>
      </c>
      <c r="B173" s="18" t="s">
        <v>528</v>
      </c>
      <c r="C173" s="18" t="s">
        <v>529</v>
      </c>
      <c r="D173" s="18" t="s">
        <v>285</v>
      </c>
      <c r="E173" s="26"/>
      <c r="F173" s="29">
        <v>2500</v>
      </c>
      <c r="G173" s="24" t="s">
        <v>268</v>
      </c>
      <c r="H173" s="31">
        <v>8</v>
      </c>
      <c r="I173" s="26" t="s">
        <v>61</v>
      </c>
    </row>
    <row r="174" spans="1:9" x14ac:dyDescent="0.25">
      <c r="A174" s="26">
        <v>3</v>
      </c>
      <c r="B174" s="39" t="s">
        <v>530</v>
      </c>
      <c r="C174" s="39" t="s">
        <v>531</v>
      </c>
      <c r="D174" s="39" t="s">
        <v>356</v>
      </c>
      <c r="E174" s="26"/>
      <c r="F174" s="29">
        <v>2500</v>
      </c>
      <c r="G174" s="24" t="s">
        <v>251</v>
      </c>
      <c r="H174" s="31">
        <v>9</v>
      </c>
      <c r="I174" s="26" t="s">
        <v>61</v>
      </c>
    </row>
    <row r="175" spans="1:9" x14ac:dyDescent="0.25">
      <c r="A175" s="26">
        <v>3</v>
      </c>
      <c r="B175" s="21" t="s">
        <v>532</v>
      </c>
      <c r="C175" s="21" t="s">
        <v>533</v>
      </c>
      <c r="D175" s="21" t="s">
        <v>534</v>
      </c>
      <c r="E175" s="26"/>
      <c r="F175" s="29">
        <v>2500</v>
      </c>
      <c r="G175" s="24" t="s">
        <v>642</v>
      </c>
      <c r="H175" s="31">
        <v>10</v>
      </c>
      <c r="I175" s="26" t="s">
        <v>61</v>
      </c>
    </row>
    <row r="176" spans="1:9" x14ac:dyDescent="0.25">
      <c r="A176" s="26">
        <v>3</v>
      </c>
      <c r="B176" s="39" t="s">
        <v>535</v>
      </c>
      <c r="C176" s="39" t="s">
        <v>536</v>
      </c>
      <c r="D176" s="39" t="s">
        <v>537</v>
      </c>
      <c r="E176" s="26"/>
      <c r="F176" s="29">
        <v>2500</v>
      </c>
      <c r="G176" s="24" t="s">
        <v>642</v>
      </c>
      <c r="H176" s="31">
        <v>11</v>
      </c>
      <c r="I176" s="26" t="s">
        <v>60</v>
      </c>
    </row>
    <row r="177" spans="1:9" x14ac:dyDescent="0.25">
      <c r="A177" s="26">
        <v>3</v>
      </c>
      <c r="B177" s="18" t="s">
        <v>538</v>
      </c>
      <c r="C177" s="18" t="s">
        <v>539</v>
      </c>
      <c r="D177" s="18" t="s">
        <v>540</v>
      </c>
      <c r="E177" s="26"/>
      <c r="F177" s="29">
        <v>2500</v>
      </c>
      <c r="G177" s="24" t="s">
        <v>268</v>
      </c>
      <c r="H177" s="31">
        <v>7</v>
      </c>
      <c r="I177" s="26" t="s">
        <v>60</v>
      </c>
    </row>
    <row r="178" spans="1:9" x14ac:dyDescent="0.25">
      <c r="A178" s="26">
        <v>3</v>
      </c>
      <c r="B178" s="18" t="s">
        <v>587</v>
      </c>
      <c r="C178" s="18" t="s">
        <v>541</v>
      </c>
      <c r="D178" s="18" t="s">
        <v>476</v>
      </c>
      <c r="E178" s="26"/>
      <c r="F178" s="29">
        <v>2500</v>
      </c>
      <c r="G178" s="24" t="s">
        <v>629</v>
      </c>
      <c r="H178" s="31">
        <v>7</v>
      </c>
      <c r="I178" s="26" t="s">
        <v>61</v>
      </c>
    </row>
    <row r="179" spans="1:9" x14ac:dyDescent="0.25">
      <c r="A179" s="26">
        <v>3</v>
      </c>
      <c r="B179" s="21" t="s">
        <v>542</v>
      </c>
      <c r="C179" s="21" t="s">
        <v>543</v>
      </c>
      <c r="D179" s="21" t="s">
        <v>544</v>
      </c>
      <c r="E179" s="26"/>
      <c r="F179" s="29">
        <v>2500</v>
      </c>
      <c r="G179" s="24" t="s">
        <v>646</v>
      </c>
      <c r="H179" s="31">
        <v>14</v>
      </c>
      <c r="I179" s="26" t="s">
        <v>60</v>
      </c>
    </row>
    <row r="180" spans="1:9" x14ac:dyDescent="0.25">
      <c r="A180" s="26">
        <v>3</v>
      </c>
      <c r="B180" s="39" t="s">
        <v>545</v>
      </c>
      <c r="C180" s="39" t="s">
        <v>546</v>
      </c>
      <c r="D180" s="39" t="s">
        <v>298</v>
      </c>
      <c r="E180" s="26"/>
      <c r="F180" s="29">
        <v>2500</v>
      </c>
      <c r="G180" s="24" t="s">
        <v>267</v>
      </c>
      <c r="H180" s="31">
        <v>7</v>
      </c>
      <c r="I180" s="26" t="s">
        <v>60</v>
      </c>
    </row>
    <row r="181" spans="1:9" x14ac:dyDescent="0.25">
      <c r="A181" s="26">
        <v>3</v>
      </c>
      <c r="B181" s="21" t="s">
        <v>547</v>
      </c>
      <c r="C181" s="21" t="s">
        <v>548</v>
      </c>
      <c r="D181" s="21" t="s">
        <v>549</v>
      </c>
      <c r="E181" s="26"/>
      <c r="F181" s="29">
        <v>2500</v>
      </c>
      <c r="G181" s="24" t="s">
        <v>647</v>
      </c>
      <c r="H181" s="31">
        <v>7</v>
      </c>
      <c r="I181" s="26" t="s">
        <v>60</v>
      </c>
    </row>
    <row r="182" spans="1:9" x14ac:dyDescent="0.25">
      <c r="A182" s="26">
        <v>3</v>
      </c>
      <c r="B182" s="39" t="s">
        <v>550</v>
      </c>
      <c r="C182" s="39" t="s">
        <v>551</v>
      </c>
      <c r="D182" s="39" t="s">
        <v>552</v>
      </c>
      <c r="E182" s="26"/>
      <c r="F182" s="29">
        <v>2500</v>
      </c>
      <c r="G182" s="24" t="s">
        <v>648</v>
      </c>
      <c r="H182" s="31">
        <v>12</v>
      </c>
      <c r="I182" s="26" t="s">
        <v>61</v>
      </c>
    </row>
    <row r="183" spans="1:9" x14ac:dyDescent="0.25">
      <c r="A183" s="26">
        <v>3</v>
      </c>
      <c r="B183" s="39" t="s">
        <v>553</v>
      </c>
      <c r="C183" s="39" t="s">
        <v>554</v>
      </c>
      <c r="D183" s="39" t="s">
        <v>555</v>
      </c>
      <c r="E183" s="26"/>
      <c r="F183" s="29">
        <v>2500</v>
      </c>
      <c r="G183" s="24" t="s">
        <v>226</v>
      </c>
      <c r="H183" s="31">
        <v>19</v>
      </c>
      <c r="I183" s="26" t="s">
        <v>60</v>
      </c>
    </row>
    <row r="184" spans="1:9" x14ac:dyDescent="0.25">
      <c r="A184" s="26">
        <v>3</v>
      </c>
      <c r="B184" s="19" t="s">
        <v>556</v>
      </c>
      <c r="C184" s="19" t="s">
        <v>543</v>
      </c>
      <c r="D184" s="19" t="s">
        <v>216</v>
      </c>
      <c r="E184" s="26"/>
      <c r="F184" s="29">
        <v>2500</v>
      </c>
      <c r="G184" s="24" t="s">
        <v>637</v>
      </c>
      <c r="H184" s="31">
        <v>7</v>
      </c>
      <c r="I184" s="26" t="s">
        <v>61</v>
      </c>
    </row>
    <row r="185" spans="1:9" x14ac:dyDescent="0.25">
      <c r="A185" s="26">
        <v>3</v>
      </c>
      <c r="B185" s="39" t="s">
        <v>557</v>
      </c>
      <c r="C185" s="39" t="s">
        <v>282</v>
      </c>
      <c r="D185" s="39" t="s">
        <v>558</v>
      </c>
      <c r="E185" s="26"/>
      <c r="F185" s="29">
        <v>2500</v>
      </c>
      <c r="G185" s="24" t="s">
        <v>637</v>
      </c>
      <c r="H185" s="31">
        <v>10</v>
      </c>
      <c r="I185" s="26" t="s">
        <v>60</v>
      </c>
    </row>
    <row r="186" spans="1:9" x14ac:dyDescent="0.25">
      <c r="A186" s="26">
        <v>3</v>
      </c>
      <c r="B186" s="21" t="s">
        <v>559</v>
      </c>
      <c r="C186" s="21" t="s">
        <v>294</v>
      </c>
      <c r="D186" s="21" t="s">
        <v>560</v>
      </c>
      <c r="E186" s="26"/>
      <c r="F186" s="29">
        <v>2500</v>
      </c>
      <c r="G186" s="24" t="s">
        <v>649</v>
      </c>
      <c r="H186" s="31">
        <v>11</v>
      </c>
      <c r="I186" s="26" t="s">
        <v>60</v>
      </c>
    </row>
    <row r="187" spans="1:9" x14ac:dyDescent="0.25">
      <c r="A187" s="26">
        <v>3</v>
      </c>
      <c r="B187" s="21" t="s">
        <v>561</v>
      </c>
      <c r="C187" s="21" t="s">
        <v>294</v>
      </c>
      <c r="D187" s="21" t="s">
        <v>562</v>
      </c>
      <c r="E187" s="26"/>
      <c r="F187" s="29">
        <v>2500</v>
      </c>
      <c r="G187" s="24" t="s">
        <v>255</v>
      </c>
      <c r="H187" s="31">
        <v>13</v>
      </c>
      <c r="I187" s="26" t="s">
        <v>61</v>
      </c>
    </row>
    <row r="188" spans="1:9" x14ac:dyDescent="0.25">
      <c r="A188" s="26">
        <v>3</v>
      </c>
      <c r="B188" s="39" t="s">
        <v>563</v>
      </c>
      <c r="C188" s="39" t="s">
        <v>564</v>
      </c>
      <c r="D188" s="39" t="s">
        <v>565</v>
      </c>
      <c r="E188" s="26"/>
      <c r="F188" s="29">
        <v>2500</v>
      </c>
      <c r="G188" s="24" t="s">
        <v>650</v>
      </c>
      <c r="H188" s="31">
        <v>10</v>
      </c>
      <c r="I188" s="26" t="s">
        <v>61</v>
      </c>
    </row>
    <row r="189" spans="1:9" x14ac:dyDescent="0.25">
      <c r="A189" s="26">
        <v>3</v>
      </c>
      <c r="B189" s="33" t="s">
        <v>566</v>
      </c>
      <c r="C189" s="33" t="s">
        <v>527</v>
      </c>
      <c r="D189" s="33" t="s">
        <v>199</v>
      </c>
      <c r="E189" s="26"/>
      <c r="F189" s="29">
        <v>2500</v>
      </c>
      <c r="G189" s="24" t="s">
        <v>228</v>
      </c>
      <c r="H189" s="31">
        <v>12</v>
      </c>
      <c r="I189" s="26" t="s">
        <v>60</v>
      </c>
    </row>
    <row r="190" spans="1:9" x14ac:dyDescent="0.25">
      <c r="A190" s="26">
        <v>3</v>
      </c>
      <c r="B190" s="39" t="s">
        <v>567</v>
      </c>
      <c r="C190" s="39" t="s">
        <v>568</v>
      </c>
      <c r="D190" s="39" t="s">
        <v>569</v>
      </c>
      <c r="E190" s="26"/>
      <c r="F190" s="29">
        <v>2500</v>
      </c>
      <c r="G190" s="24" t="s">
        <v>268</v>
      </c>
      <c r="H190" s="31">
        <v>11</v>
      </c>
      <c r="I190" s="26" t="s">
        <v>61</v>
      </c>
    </row>
    <row r="191" spans="1:9" x14ac:dyDescent="0.25">
      <c r="A191" s="26">
        <v>3</v>
      </c>
      <c r="B191" s="39" t="s">
        <v>570</v>
      </c>
      <c r="C191" s="39" t="s">
        <v>571</v>
      </c>
      <c r="D191" s="39" t="s">
        <v>572</v>
      </c>
      <c r="E191" s="26"/>
      <c r="F191" s="29">
        <v>2500</v>
      </c>
      <c r="G191" s="24" t="s">
        <v>610</v>
      </c>
      <c r="H191" s="31">
        <v>7</v>
      </c>
      <c r="I191" s="26" t="s">
        <v>61</v>
      </c>
    </row>
    <row r="192" spans="1:9" x14ac:dyDescent="0.25">
      <c r="A192" s="26">
        <v>3</v>
      </c>
      <c r="B192" s="21" t="s">
        <v>573</v>
      </c>
      <c r="C192" s="21" t="s">
        <v>574</v>
      </c>
      <c r="D192" s="21" t="s">
        <v>575</v>
      </c>
      <c r="E192" s="26"/>
      <c r="F192" s="29">
        <v>2500</v>
      </c>
      <c r="G192" s="24" t="s">
        <v>651</v>
      </c>
      <c r="H192" s="31">
        <v>14</v>
      </c>
      <c r="I192" s="26" t="s">
        <v>61</v>
      </c>
    </row>
    <row r="193" spans="1:9" x14ac:dyDescent="0.25">
      <c r="A193" s="26">
        <v>3</v>
      </c>
      <c r="B193" s="39" t="s">
        <v>576</v>
      </c>
      <c r="C193" s="39" t="s">
        <v>577</v>
      </c>
      <c r="D193" s="39" t="s">
        <v>578</v>
      </c>
      <c r="E193" s="26"/>
      <c r="F193" s="29">
        <v>2500</v>
      </c>
      <c r="G193" s="42" t="s">
        <v>635</v>
      </c>
      <c r="H193" s="31">
        <v>12</v>
      </c>
      <c r="I193" s="26" t="s">
        <v>60</v>
      </c>
    </row>
    <row r="194" spans="1:9" x14ac:dyDescent="0.25">
      <c r="A194" s="26">
        <v>3</v>
      </c>
      <c r="B194" s="19" t="s">
        <v>579</v>
      </c>
      <c r="C194" s="19" t="s">
        <v>580</v>
      </c>
      <c r="D194" s="19" t="s">
        <v>581</v>
      </c>
      <c r="E194" s="26"/>
      <c r="F194" s="29">
        <v>2500</v>
      </c>
      <c r="G194" s="24" t="s">
        <v>652</v>
      </c>
      <c r="H194" s="31">
        <v>14</v>
      </c>
      <c r="I194" s="26" t="s">
        <v>61</v>
      </c>
    </row>
    <row r="195" spans="1:9" x14ac:dyDescent="0.25">
      <c r="A195" s="26">
        <v>3</v>
      </c>
      <c r="B195" s="21" t="s">
        <v>582</v>
      </c>
      <c r="C195" s="21" t="s">
        <v>583</v>
      </c>
      <c r="D195" s="21" t="s">
        <v>141</v>
      </c>
      <c r="E195" s="26"/>
      <c r="F195" s="29">
        <v>2500</v>
      </c>
      <c r="G195" s="24" t="s">
        <v>228</v>
      </c>
      <c r="H195" s="31">
        <v>11</v>
      </c>
      <c r="I195" s="26" t="s">
        <v>61</v>
      </c>
    </row>
    <row r="196" spans="1:9" x14ac:dyDescent="0.25">
      <c r="A196" s="26">
        <v>3</v>
      </c>
      <c r="B196" s="21" t="s">
        <v>584</v>
      </c>
      <c r="C196" s="21" t="s">
        <v>585</v>
      </c>
      <c r="D196" s="21" t="s">
        <v>549</v>
      </c>
      <c r="E196" s="26"/>
      <c r="F196" s="29">
        <v>2500</v>
      </c>
      <c r="G196" s="24" t="s">
        <v>653</v>
      </c>
      <c r="H196" s="31">
        <v>15</v>
      </c>
      <c r="I196" s="26" t="s">
        <v>60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2018-10-30T21:05:41Z</dcterms:created>
  <dcterms:modified xsi:type="dcterms:W3CDTF">2019-02-01T02:19:33Z</dcterms:modified>
</cp:coreProperties>
</file>