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6536" windowHeight="943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44525"/>
</workbook>
</file>

<file path=xl/sharedStrings.xml><?xml version="1.0" encoding="utf-8"?>
<sst xmlns="http://schemas.openxmlformats.org/spreadsheetml/2006/main" count="529" uniqueCount="286">
  <si>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</si>
  <si>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</si>
  <si>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</si>
  <si>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</si>
  <si>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</si>
  <si>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</si>
  <si>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</si>
  <si>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</si>
  <si>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</si>
  <si>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</si>
  <si>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</si>
  <si>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</si>
  <si>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</si>
  <si>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</si>
  <si>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</si>
  <si>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</si>
  <si>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</si>
  <si>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</si>
  <si>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</si>
  <si>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</si>
  <si>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</si>
  <si>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</si>
  <si>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</si>
  <si>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</si>
  <si>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</si>
  <si>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</si>
  <si>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</si>
  <si>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</si>
  <si>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</si>
  <si>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</si>
  <si>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</si>
  <si>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</si>
  <si>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</si>
  <si>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</si>
  <si>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</si>
  <si>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</si>
  <si>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</si>
  <si>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</si>
  <si>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</si>
  <si>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</si>
  <si>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</si>
  <si>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</si>
  <si>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</si>
  <si>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</si>
  <si>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</si>
  <si>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</si>
  <si>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</si>
  <si>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</si>
  <si>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</si>
  <si>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</si>
  <si>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</si>
  <si>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</si>
  <si>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</si>
  <si>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</si>
  <si>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</si>
  <si>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</si>
  <si>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</si>
  <si>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</si>
  <si>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</si>
  <si>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</si>
  <si>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</si>
  <si>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</si>
  <si>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</si>
  <si>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</si>
  <si>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</si>
  <si>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</si>
  <si>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</si>
  <si>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</si>
  <si>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</si>
  <si>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</si>
  <si>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</si>
  <si>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</si>
  <si>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</si>
  <si>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</si>
  <si>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</si>
  <si>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</si>
  <si>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</si>
  <si>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</si>
  <si>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</si>
  <si>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</si>
  <si>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</si>
  <si>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</si>
  <si>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</si>
  <si>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</si>
  <si>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</si>
  <si>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</si>
  <si>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</si>
  <si>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</si>
  <si>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</si>
  <si>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</si>
  <si>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</si>
  <si>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</si>
  <si>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</si>
  <si>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</si>
  <si>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</si>
  <si>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</si>
  <si>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</si>
  <si>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</si>
  <si>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</si>
  <si>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</si>
  <si>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</si>
  <si>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</si>
  <si>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</si>
  <si>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</si>
  <si>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</si>
  <si>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</si>
  <si>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</si>
  <si>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</si>
  <si>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</si>
  <si>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</si>
  <si>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</si>
  <si>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</si>
  <si>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</si>
  <si>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</si>
  <si>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</si>
  <si>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</si>
  <si>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</si>
  <si>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</si>
  <si>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</si>
  <si>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</si>
  <si>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</si>
  <si>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</si>
  <si>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</si>
  <si>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</si>
  <si>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</si>
  <si>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</si>
  <si>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</si>
  <si>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</si>
  <si>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</si>
  <si>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</si>
  <si>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</si>
  <si>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</si>
  <si>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</si>
  <si>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</si>
  <si>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</si>
  <si>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</si>
  <si>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</si>
  <si>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</si>
  <si>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</si>
  <si>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</si>
  <si>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</si>
  <si>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</si>
  <si>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</si>
  <si>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</si>
  <si>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</si>
  <si>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</si>
  <si>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</si>
  <si>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</si>
  <si>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</si>
  <si>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</si>
  <si>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</si>
  <si>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</si>
  <si>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</si>
  <si>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</si>
  <si>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</si>
  <si>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</si>
  <si>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</si>
  <si>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</si>
  <si>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</si>
  <si>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</si>
  <si>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</si>
  <si>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</si>
  <si>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</si>
  <si>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</si>
  <si>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</si>
  <si>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</si>
  <si>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</si>
  <si>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</si>
  <si>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</si>
  <si>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</si>
  <si>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</si>
  <si>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</si>
  <si>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</si>
  <si>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</si>
  <si>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</si>
  <si>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</si>
  <si>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</si>
  <si>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</si>
  <si>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</si>
  <si>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</si>
  <si>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</si>
  <si>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</si>
  <si>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</si>
  <si>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</si>
  <si>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</si>
  <si>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</si>
  <si>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</si>
  <si>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</si>
  <si>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</si>
  <si>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</si>
  <si>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</si>
  <si>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</si>
  <si>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</si>
  <si>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</si>
  <si>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</si>
  <si>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</si>
  <si>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</si>
  <si>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</si>
  <si>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</si>
  <si>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</si>
  <si>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</si>
  <si>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</si>
  <si>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</si>
  <si>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</si>
  <si>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</si>
  <si>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</si>
  <si>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</si>
  <si>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</si>
  <si>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</si>
  <si>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</si>
  <si>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</si>
  <si>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</si>
  <si>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</si>
  <si>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</si>
  <si>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</si>
  <si>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</si>
  <si>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</si>
  <si>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</si>
  <si>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</si>
  <si>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</si>
  <si>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</si>
  <si>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</si>
  <si>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</si>
  <si>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</si>
  <si>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</si>
  <si>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</si>
  <si>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</si>
  <si>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</si>
  <si>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</si>
  <si>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</si>
  <si>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</si>
  <si>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</si>
  <si>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raciones alimenticias</t>
  </si>
  <si>
    <t>Sujetos vulnerables</t>
  </si>
  <si>
    <t>Diagnostico de enfermedades crónico degenerativas</t>
  </si>
  <si>
    <t>Desarrollo comunitario</t>
  </si>
  <si>
    <t>Capacitacion en dulces típicos y conservas</t>
  </si>
  <si>
    <t>Capacitación en Producción de hortalizas en huertos verticales y creacion de estanques</t>
  </si>
  <si>
    <t>Población en edad escolar</t>
  </si>
  <si>
    <t>Menores de 5 años</t>
  </si>
  <si>
    <t>Población en edad escolar que se encuentra incorporado en el padron 2019</t>
  </si>
  <si>
    <t>Sujetos vulnerables por ingresos</t>
  </si>
  <si>
    <t>Voluntarias de los espacios de alimentacion</t>
  </si>
  <si>
    <t>Recibirá en el espacio de alimentación una ración alimenticia, calidad nutricional, orientación alimentaria, trato digno y respuetoso del personal que participa en el programa.</t>
  </si>
  <si>
    <t>Se obtendrá un diagnostico nutricio completo en todos los beneficiarios que se encuentren incorporados al padron 2019 de los EAEDC.</t>
  </si>
  <si>
    <t>Se otorgarán pequeño paquetes para construccion de gallineros y gallinas ponedoras para produccion de huevos</t>
  </si>
  <si>
    <t>Se otorgará capacitación y asesoria para la implementacion de huertos verticaloes y estanques en los EAEDC</t>
  </si>
  <si>
    <t>Se otrogará capacitacion y seguimientos para la produccion de dulces típicos y conservas</t>
  </si>
  <si>
    <t>Presencial</t>
  </si>
  <si>
    <t>Niños(a) y adolescentes de 4 a 17 años escolarizados (que asistan a planteles educativos), Niños, Niñas y adolescentes con algún grado  de Mala Nutrición.  Población rural e indígena y urbana en base a los indicadores de marginalidad, preferentemente que no reciben apoyo alimentario de otro programa.Darse de alta en el padrón de beneficiarios.</t>
  </si>
  <si>
    <t>Familias que por su situación socioeconómica  requieran una actividad para generar ingresos; familias que no cuenten con el apoyo de otro programa similar; Familias que cumplan las características  de vulnerabilidad. Población rural e indígena de alta y muy alta marginalidad, así como en zona urbana donde habiten familias en condiciones de desamparo; Darse de alta en el padrón de beneficiarios.</t>
  </si>
  <si>
    <t>Menores entre 6 meses y 4 años once meses no escolarizados.Niños, Niñas y adolescentes con algún grado  de Mala Nutrición. Población rural e indígena y urbana en base a los indicadores de marginalidad, preferentemente que no reciben apoyo alimentario de otro programa.
Darse de alta en el padrón de beneficiarios.</t>
  </si>
  <si>
    <t>Niños, niñas y adolescentes que no asistan a planteles educativos con algún grado de desnutrición
Las mujeres,  en estado de gestación o lactancia y las madres adolescentes; en situación de maltrato y abandono. 
Adultos mayores en desamparo, incapacidad  o en base a los indicadores de marginalidad;
Personas con algún tipo de discapacidad o necesidades especiales.
Preferentemente que no son atendidos por otros programas alimentarios.
Darse de alta en el padrón de beneficiarios.</t>
  </si>
  <si>
    <t>Presentar copia del CURP, INE y Comprobante de Domicilio</t>
  </si>
  <si>
    <t>Niños y Niñas que estan incorporadas al padron EAEDC 2019</t>
  </si>
  <si>
    <t>Integrantes del comité de los EAEDC y personal que labora de manera voluntaria en el espacio de alimentación.</t>
  </si>
  <si>
    <t>Sujeto a disponibilidad del programa</t>
  </si>
  <si>
    <t xml:space="preserve">Coordinación de  Asistencia Alimentaria y Desarrollo Comunitario </t>
  </si>
  <si>
    <t xml:space="preserve">Centro </t>
  </si>
  <si>
    <t xml:space="preserve">San Francisco de Campeche </t>
  </si>
  <si>
    <t xml:space="preserve">Campeche </t>
  </si>
  <si>
    <t>81 6 06 63,  81 64 35 ext. 102</t>
  </si>
  <si>
    <t xml:space="preserve">asistenciaalimentaria@difmunicipalcampeche.org </t>
  </si>
  <si>
    <t xml:space="preserve">8:00 a 16:00 horas, Lunes a Viernes </t>
  </si>
  <si>
    <t>No aplica</t>
  </si>
  <si>
    <t>Espacios de alimentación</t>
  </si>
  <si>
    <t>Lineamientos de la Estrategia Integral de la Asistencia Social Alimentaria</t>
  </si>
  <si>
    <t xml:space="preserve">Presenta su queja ante la Contraloria Interna del Dif Municipal  </t>
  </si>
  <si>
    <t xml:space="preserve">controlinterno@difmunicipalcampeche.org </t>
  </si>
  <si>
    <t xml:space="preserve">San Francisco de  Campeche </t>
  </si>
  <si>
    <t>Coordinación de Asistencia Alimentaria y Desarrollo Comunitario</t>
  </si>
  <si>
    <t>Reglas de operación del programa desarrollo comunitario 2018.</t>
  </si>
  <si>
    <t>Recibirá en el espacio de alimentación una ración alimenticia, con calidad nutricional, orientación alimentaria, trato digno y respuetoso del personal que participa en el programa.</t>
  </si>
  <si>
    <t>http://dif.municipiocampeche.gob.mx/transparencia/TRANSPARENCIA%202019/ALIMENTARIA/REQUISITOS%20PARA%20LOS%20PROGRAMAS%20ALIMENTARIOS.pdf</t>
  </si>
  <si>
    <t>http://dif.municipiocampeche.gob.mx/transparencia/TRANSPARENCIA%202019/ALIMENTARIA/REQUISITOS%20PARA%20LOS%20PROGRAMAS%20DE%20DESARROLLO%20COMUNITARIO.pdf</t>
  </si>
  <si>
    <t>Se brindará capacitación, asesoria y seguimiento a los integrantes de los grupos de desarrollo y clubs de vida saludable</t>
  </si>
  <si>
    <t>Familia en desamparo (FAMDES)</t>
  </si>
  <si>
    <t xml:space="preserve">Contribuir a la dieta de las familias en situación de desamparo, a través de un apoyo alimentario directo y temporal, acompañado de acciones formativas, que permitan el fomento de habitos alimentarios adecuados al nucleo familiar, desarrollando habilidades y conocimientos para el mejoramiento de sus conocimientos de desamparo. </t>
  </si>
  <si>
    <t>Familias que por su situación socieconómica requieran el apoyo; familias que no cuenten con el apoyo de otro programa similar; familias que cumplan las caracteristicas de vulnerabilidad. (Mujeres embarazadas o en periodo de lactancia</t>
  </si>
  <si>
    <t>Reglamento Interno del DIF Municipal Campeche, Capitulo VIII, Articulo 28, Fracción II y V</t>
  </si>
  <si>
    <t>Reglas de Operación 2018 Programa de Asistencia Alimentaria a Familias en Desamparo</t>
  </si>
  <si>
    <t>Espacios de alimentación y comisaria de la localidad</t>
  </si>
  <si>
    <t>Manual operativo de atencion a población en condiciones de emergencia</t>
  </si>
  <si>
    <t xml:space="preserve">Familias que por su situación socioeconómica  requieran una actividad para generar ingresos; familias que no cuenten con el apoyo de otro programa similar; </t>
  </si>
  <si>
    <t>Capacitación y entrega de Gallinas ponedoras para produccion de huevo</t>
  </si>
  <si>
    <t>Reglas de Operación de los Programas Alimentarios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</si>
</sst>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1"/>
    <xf numFmtId="0" fontId="3" fillId="4" borderId="1" xfId="0" applyFont="1" applyFill="1" applyBorder="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justify" wrapText="1"/>
    </xf>
    <xf numFmtId="0" fontId="2" fillId="0" borderId="1" xfId="0" applyFont="1" applyBorder="1" applyAlignment="1">
      <alignment horizontal="justify" vertical="center" wrapText="1"/>
    </xf>
    <xf numFmtId="0" fontId="3" fillId="0" borderId="1" xfId="0" applyFont="1" applyBorder="1" applyAlignment="1">
      <alignment horizontal="center" vertical="center" wrapText="1"/>
    </xf>
    <xf numFmtId="0" fontId="4" fillId="0" borderId="1" xfId="1" applyBorder="1" applyAlignment="1">
      <alignment horizontal="center" vertical="justify"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justify" vertical="center"/>
    </xf>
    <xf numFmtId="0" fontId="0" fillId="0" borderId="1" xfId="0" applyFill="1" applyBorder="1" applyAlignment="1">
      <alignment horizontal="justify" wrapText="1"/>
    </xf>
    <xf numFmtId="0" fontId="0" fillId="0" borderId="1" xfId="0" applyFill="1" applyBorder="1" applyAlignment="1">
      <alignment horizontal="center" vertical="center"/>
    </xf>
    <xf numFmtId="0" fontId="3" fillId="4"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0" fontId="0" fillId="0" borderId="1" xfId="0" applyFill="1" applyBorder="1" applyAlignment="1">
      <alignment vertical="center" wrapText="1"/>
    </xf>
    <xf numFmtId="0" fontId="0" fillId="4" borderId="1" xfId="0" applyFill="1" applyBorder="1" applyAlignment="1">
      <alignment horizontal="justify" vertical="center"/>
    </xf>
    <xf numFmtId="0" fontId="0" fillId="0" borderId="1" xfId="0" applyFill="1" applyBorder="1" applyAlignment="1">
      <alignment horizontal="justify" vertical="center" wrapText="1"/>
    </xf>
    <xf numFmtId="0" fontId="0" fillId="0" borderId="1" xfId="0" applyBorder="1" applyAlignment="1">
      <alignment horizontal="center" vertical="justify" wrapText="1"/>
    </xf>
    <xf numFmtId="0" fontId="0" fillId="4" borderId="1" xfId="0" applyFill="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dif.municipiocampeche.gob.mx/transparencia/TRANSPARENCIA%202019/ALIMENTARIA/REQUISITOS%20PARA%20LOS%20PROGRAMAS%20DE%20DESARROLLO%20COMUNITARIO.pdf" TargetMode="External"/><Relationship Id="rId7" Type="http://schemas.openxmlformats.org/officeDocument/2006/relationships/printerSettings" Target="../printerSettings/printerSettings1.bin"/><Relationship Id="rId2" Type="http://schemas.openxmlformats.org/officeDocument/2006/relationships/hyperlink" Target="http://dif.municipiocampeche.gob.mx/transparencia/TRANSPARENCIA%202019/ALIMENTARIA/REQUISITOS%20PARA%20LOS%20PROGRAMAS%20DE%20DESARROLLO%20COMUNITARIO.pdf" TargetMode="External"/><Relationship Id="rId1" Type="http://schemas.openxmlformats.org/officeDocument/2006/relationships/hyperlink" Target="http://dif.municipiocampeche.gob.mx/transparencia/TRANSPARENCIA%202019/ALIMENTARIA/REQUISITOS%20PARA%20LOS%20PROGRAMAS%20ALIMENTARIOS.pdf" TargetMode="External"/><Relationship Id="rId6" Type="http://schemas.openxmlformats.org/officeDocument/2006/relationships/hyperlink" Target="http://dif.municipiocampeche.gob.mx/transparencia/TRANSPARENCIA%202019/ALIMENTARIA/REQUISITOS%20PARA%20LOS%20PROGRAMAS%20DE%20DESARROLLO%20COMUNITARIO.pdf" TargetMode="External"/><Relationship Id="rId5" Type="http://schemas.openxmlformats.org/officeDocument/2006/relationships/hyperlink" Target="http://dif.municipiocampeche.gob.mx/transparencia/TRANSPARENCIA%202019/ALIMENTARIA/REQUISITOS%20PARA%20LOS%20PROGRAMAS%20DE%20DESARROLLO%20COMUNITARIO.pdf" TargetMode="External"/><Relationship Id="rId4" Type="http://schemas.openxmlformats.org/officeDocument/2006/relationships/hyperlink" Target="http://dif.municipiocampeche.gob.mx/transparencia/TRANSPARENCIA%202019/ALIMENTARIA/REQUISITOS%20PARA%20LOS%20PROGRAMAS%20DE%20DESARROLLO%20COMUNITARI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olinterno@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zoomScale="80" zoomScaleNormal="80"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8.109375" customWidth="1"/>
    <col min="5" max="5" width="23.109375" bestFit="1" customWidth="1"/>
    <col min="6" max="6" width="36.6640625" customWidth="1"/>
    <col min="7" max="7" width="35.6640625" customWidth="1"/>
    <col min="8" max="8" width="19.5546875" bestFit="1" customWidth="1"/>
    <col min="9" max="9" width="32"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6640625" bestFit="1" customWidth="1"/>
    <col min="18" max="18" width="40.5546875" bestFit="1" customWidth="1"/>
    <col min="19" max="19" width="46" bestFit="1" customWidth="1"/>
    <col min="20" max="20" width="39.88671875" bestFit="1" customWidth="1"/>
    <col min="21" max="21" width="38.44140625" bestFit="1" customWidth="1"/>
    <col min="22" max="22" width="73.3320312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30" t="s">
        <v>1</v>
      </c>
      <c r="B2" s="31"/>
      <c r="C2" s="31"/>
      <c r="D2" s="30" t="s">
        <v>2</v>
      </c>
      <c r="E2" s="31"/>
      <c r="F2" s="31"/>
      <c r="G2" s="30" t="s">
        <v>3</v>
      </c>
      <c r="H2" s="31"/>
      <c r="I2" s="31"/>
    </row>
    <row r="3" spans="1:25" x14ac:dyDescent="0.3">
      <c r="A3" s="32" t="s">
        <v>4</v>
      </c>
      <c r="B3" s="31"/>
      <c r="C3" s="31"/>
      <c r="D3" s="32" t="s">
        <v>5</v>
      </c>
      <c r="E3" s="31"/>
      <c r="F3" s="31"/>
      <c r="G3" s="32" t="s">
        <v>6</v>
      </c>
      <c r="H3" s="31"/>
      <c r="I3" s="31"/>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30" t="s">
        <v>40</v>
      </c>
      <c r="B6" s="31"/>
      <c r="C6" s="31"/>
      <c r="D6" s="31"/>
      <c r="E6" s="31"/>
      <c r="F6" s="31"/>
      <c r="G6" s="31"/>
      <c r="H6" s="31"/>
      <c r="I6" s="31"/>
      <c r="J6" s="31"/>
      <c r="K6" s="31"/>
      <c r="L6" s="31"/>
      <c r="M6" s="31"/>
      <c r="N6" s="31"/>
      <c r="O6" s="31"/>
      <c r="P6" s="31"/>
      <c r="Q6" s="31"/>
      <c r="R6" s="31"/>
      <c r="S6" s="31"/>
      <c r="T6" s="31"/>
      <c r="U6" s="31"/>
      <c r="V6" s="31"/>
      <c r="W6" s="31"/>
      <c r="X6" s="31"/>
      <c r="Y6" s="31"/>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4.25" customHeight="1" x14ac:dyDescent="0.3">
      <c r="A8" s="6">
        <v>2019</v>
      </c>
      <c r="B8" s="29">
        <v>43466</v>
      </c>
      <c r="C8" s="29">
        <v>43555</v>
      </c>
      <c r="D8" s="6" t="s">
        <v>232</v>
      </c>
      <c r="E8" s="6" t="s">
        <v>67</v>
      </c>
      <c r="F8" s="6" t="s">
        <v>238</v>
      </c>
      <c r="G8" s="7" t="s">
        <v>272</v>
      </c>
      <c r="H8" s="6" t="s">
        <v>248</v>
      </c>
      <c r="I8" s="8" t="s">
        <v>249</v>
      </c>
      <c r="J8" s="9" t="s">
        <v>253</v>
      </c>
      <c r="K8" s="10" t="s">
        <v>273</v>
      </c>
      <c r="L8" s="11" t="s">
        <v>256</v>
      </c>
      <c r="M8" s="12">
        <v>1</v>
      </c>
      <c r="N8" s="12">
        <v>5</v>
      </c>
      <c r="O8" s="13" t="s">
        <v>285</v>
      </c>
      <c r="P8" s="6" t="s">
        <v>265</v>
      </c>
      <c r="Q8" s="8" t="s">
        <v>266</v>
      </c>
      <c r="R8" s="14" t="s">
        <v>267</v>
      </c>
      <c r="S8" s="12">
        <v>1</v>
      </c>
      <c r="T8" s="15"/>
      <c r="U8" s="15"/>
      <c r="V8" s="11" t="s">
        <v>270</v>
      </c>
      <c r="W8" s="16">
        <v>43579</v>
      </c>
      <c r="X8" s="16">
        <v>43579</v>
      </c>
    </row>
    <row r="9" spans="1:25" ht="133.94999999999999" customHeight="1" x14ac:dyDescent="0.3">
      <c r="A9" s="6">
        <v>2019</v>
      </c>
      <c r="B9" s="29">
        <v>43466</v>
      </c>
      <c r="C9" s="29">
        <v>43555</v>
      </c>
      <c r="D9" s="6" t="s">
        <v>232</v>
      </c>
      <c r="E9" s="6" t="s">
        <v>67</v>
      </c>
      <c r="F9" s="6" t="s">
        <v>239</v>
      </c>
      <c r="G9" s="11" t="s">
        <v>272</v>
      </c>
      <c r="H9" s="6" t="s">
        <v>248</v>
      </c>
      <c r="I9" s="8" t="s">
        <v>251</v>
      </c>
      <c r="J9" s="9" t="s">
        <v>253</v>
      </c>
      <c r="K9" s="10" t="s">
        <v>273</v>
      </c>
      <c r="L9" s="17" t="s">
        <v>256</v>
      </c>
      <c r="M9" s="12">
        <v>1</v>
      </c>
      <c r="N9" s="12">
        <v>5</v>
      </c>
      <c r="O9" s="13" t="s">
        <v>285</v>
      </c>
      <c r="P9" s="6" t="s">
        <v>265</v>
      </c>
      <c r="Q9" s="14" t="s">
        <v>266</v>
      </c>
      <c r="R9" s="14" t="s">
        <v>267</v>
      </c>
      <c r="S9" s="12">
        <v>1</v>
      </c>
      <c r="T9" s="15"/>
      <c r="U9" s="15"/>
      <c r="V9" s="11" t="s">
        <v>270</v>
      </c>
      <c r="W9" s="16">
        <v>43579</v>
      </c>
      <c r="X9" s="16">
        <v>43579</v>
      </c>
    </row>
    <row r="10" spans="1:25" ht="237.6" x14ac:dyDescent="0.3">
      <c r="A10" s="6">
        <v>2019</v>
      </c>
      <c r="B10" s="29">
        <v>43466</v>
      </c>
      <c r="C10" s="29">
        <v>43555</v>
      </c>
      <c r="D10" s="6" t="s">
        <v>232</v>
      </c>
      <c r="E10" s="6" t="s">
        <v>67</v>
      </c>
      <c r="F10" s="6" t="s">
        <v>233</v>
      </c>
      <c r="G10" s="11" t="s">
        <v>243</v>
      </c>
      <c r="H10" s="6" t="s">
        <v>248</v>
      </c>
      <c r="I10" s="8" t="s">
        <v>252</v>
      </c>
      <c r="J10" s="9" t="s">
        <v>253</v>
      </c>
      <c r="K10" s="10" t="s">
        <v>273</v>
      </c>
      <c r="L10" s="17" t="s">
        <v>256</v>
      </c>
      <c r="M10" s="12">
        <v>1</v>
      </c>
      <c r="N10" s="12">
        <v>5</v>
      </c>
      <c r="O10" s="13" t="s">
        <v>285</v>
      </c>
      <c r="P10" s="6" t="s">
        <v>265</v>
      </c>
      <c r="Q10" s="14" t="s">
        <v>266</v>
      </c>
      <c r="R10" s="14" t="s">
        <v>267</v>
      </c>
      <c r="S10" s="12">
        <v>1</v>
      </c>
      <c r="T10" s="15"/>
      <c r="U10" s="15"/>
      <c r="V10" s="11" t="s">
        <v>270</v>
      </c>
      <c r="W10" s="16">
        <v>43579</v>
      </c>
      <c r="X10" s="16">
        <v>43579</v>
      </c>
    </row>
    <row r="11" spans="1:25" ht="41.4" customHeight="1" x14ac:dyDescent="0.3">
      <c r="A11" s="6">
        <v>2019</v>
      </c>
      <c r="B11" s="29">
        <v>43466</v>
      </c>
      <c r="C11" s="29">
        <v>43555</v>
      </c>
      <c r="D11" s="6" t="s">
        <v>234</v>
      </c>
      <c r="E11" s="6" t="s">
        <v>66</v>
      </c>
      <c r="F11" s="12" t="s">
        <v>240</v>
      </c>
      <c r="G11" s="18" t="s">
        <v>244</v>
      </c>
      <c r="H11" s="19" t="s">
        <v>248</v>
      </c>
      <c r="I11" s="11" t="s">
        <v>254</v>
      </c>
      <c r="J11" s="9" t="s">
        <v>253</v>
      </c>
      <c r="K11" s="10" t="s">
        <v>273</v>
      </c>
      <c r="L11" s="17" t="s">
        <v>256</v>
      </c>
      <c r="M11" s="12">
        <v>1</v>
      </c>
      <c r="N11" s="12">
        <v>0</v>
      </c>
      <c r="O11" s="20" t="s">
        <v>264</v>
      </c>
      <c r="P11" s="6" t="s">
        <v>264</v>
      </c>
      <c r="Q11" s="5" t="s">
        <v>279</v>
      </c>
      <c r="R11" s="14" t="s">
        <v>267</v>
      </c>
      <c r="S11" s="12">
        <v>1</v>
      </c>
      <c r="T11" s="15"/>
      <c r="U11" s="15"/>
      <c r="V11" s="11" t="s">
        <v>270</v>
      </c>
      <c r="W11" s="16">
        <v>43579</v>
      </c>
      <c r="X11" s="16">
        <v>43579</v>
      </c>
    </row>
    <row r="12" spans="1:25" ht="158.4" x14ac:dyDescent="0.3">
      <c r="A12" s="6">
        <v>2019</v>
      </c>
      <c r="B12" s="29">
        <v>43466</v>
      </c>
      <c r="C12" s="29">
        <v>43555</v>
      </c>
      <c r="D12" s="6" t="s">
        <v>235</v>
      </c>
      <c r="E12" s="6" t="s">
        <v>67</v>
      </c>
      <c r="F12" s="19" t="s">
        <v>241</v>
      </c>
      <c r="G12" s="21" t="s">
        <v>275</v>
      </c>
      <c r="H12" s="19" t="s">
        <v>248</v>
      </c>
      <c r="I12" s="14" t="s">
        <v>250</v>
      </c>
      <c r="J12" s="9" t="s">
        <v>253</v>
      </c>
      <c r="K12" s="10" t="s">
        <v>274</v>
      </c>
      <c r="L12" s="17" t="s">
        <v>256</v>
      </c>
      <c r="M12" s="12">
        <v>1</v>
      </c>
      <c r="N12" s="12">
        <v>0</v>
      </c>
      <c r="O12" s="22" t="s">
        <v>264</v>
      </c>
      <c r="P12" s="19" t="s">
        <v>264</v>
      </c>
      <c r="Q12" s="23" t="s">
        <v>271</v>
      </c>
      <c r="R12" s="14" t="s">
        <v>267</v>
      </c>
      <c r="S12" s="12">
        <v>1</v>
      </c>
      <c r="T12" s="15"/>
      <c r="U12" s="15"/>
      <c r="V12" s="11" t="s">
        <v>270</v>
      </c>
      <c r="W12" s="16">
        <v>43579</v>
      </c>
      <c r="X12" s="16">
        <v>43579</v>
      </c>
    </row>
    <row r="13" spans="1:25" ht="66" x14ac:dyDescent="0.3">
      <c r="A13" s="6">
        <v>2019</v>
      </c>
      <c r="B13" s="29">
        <v>43466</v>
      </c>
      <c r="C13" s="29">
        <v>43555</v>
      </c>
      <c r="D13" s="6" t="s">
        <v>284</v>
      </c>
      <c r="E13" s="6" t="s">
        <v>66</v>
      </c>
      <c r="F13" s="21" t="s">
        <v>241</v>
      </c>
      <c r="G13" s="24" t="s">
        <v>245</v>
      </c>
      <c r="H13" s="19" t="s">
        <v>248</v>
      </c>
      <c r="I13" s="14" t="s">
        <v>283</v>
      </c>
      <c r="J13" s="9" t="s">
        <v>253</v>
      </c>
      <c r="K13" s="10" t="s">
        <v>274</v>
      </c>
      <c r="L13" s="17" t="s">
        <v>256</v>
      </c>
      <c r="M13" s="12">
        <v>1</v>
      </c>
      <c r="N13" s="12">
        <v>0</v>
      </c>
      <c r="O13" s="22" t="s">
        <v>264</v>
      </c>
      <c r="P13" s="19" t="s">
        <v>264</v>
      </c>
      <c r="Q13" s="25" t="s">
        <v>279</v>
      </c>
      <c r="R13" s="14" t="s">
        <v>267</v>
      </c>
      <c r="S13" s="12">
        <v>1</v>
      </c>
      <c r="T13" s="15"/>
      <c r="U13" s="15"/>
      <c r="V13" s="11" t="s">
        <v>270</v>
      </c>
      <c r="W13" s="16">
        <v>43579</v>
      </c>
      <c r="X13" s="16">
        <v>43579</v>
      </c>
    </row>
    <row r="14" spans="1:25" ht="59.4" customHeight="1" x14ac:dyDescent="0.3">
      <c r="A14" s="6">
        <v>2019</v>
      </c>
      <c r="B14" s="29">
        <v>43466</v>
      </c>
      <c r="C14" s="29">
        <v>43555</v>
      </c>
      <c r="D14" s="12" t="s">
        <v>237</v>
      </c>
      <c r="E14" s="6" t="s">
        <v>66</v>
      </c>
      <c r="F14" s="21" t="s">
        <v>242</v>
      </c>
      <c r="G14" s="26" t="s">
        <v>246</v>
      </c>
      <c r="H14" s="19" t="s">
        <v>248</v>
      </c>
      <c r="I14" s="23" t="s">
        <v>255</v>
      </c>
      <c r="J14" s="9" t="s">
        <v>253</v>
      </c>
      <c r="K14" s="10" t="s">
        <v>274</v>
      </c>
      <c r="L14" s="17" t="s">
        <v>256</v>
      </c>
      <c r="M14" s="12">
        <v>1</v>
      </c>
      <c r="N14" s="12">
        <v>0</v>
      </c>
      <c r="O14" s="22" t="s">
        <v>264</v>
      </c>
      <c r="P14" s="19" t="s">
        <v>264</v>
      </c>
      <c r="Q14" s="25" t="s">
        <v>279</v>
      </c>
      <c r="R14" s="14" t="s">
        <v>267</v>
      </c>
      <c r="S14" s="12">
        <v>1</v>
      </c>
      <c r="T14" s="15"/>
      <c r="U14" s="15"/>
      <c r="V14" s="11" t="s">
        <v>270</v>
      </c>
      <c r="W14" s="16">
        <v>43579</v>
      </c>
      <c r="X14" s="16">
        <v>43579</v>
      </c>
    </row>
    <row r="15" spans="1:25" ht="52.8" x14ac:dyDescent="0.3">
      <c r="A15" s="6">
        <v>2019</v>
      </c>
      <c r="B15" s="29">
        <v>43466</v>
      </c>
      <c r="C15" s="29">
        <v>43555</v>
      </c>
      <c r="D15" s="6" t="s">
        <v>236</v>
      </c>
      <c r="E15" s="6" t="s">
        <v>66</v>
      </c>
      <c r="F15" s="12" t="s">
        <v>242</v>
      </c>
      <c r="G15" s="18" t="s">
        <v>247</v>
      </c>
      <c r="H15" s="19" t="s">
        <v>248</v>
      </c>
      <c r="I15" s="23" t="s">
        <v>255</v>
      </c>
      <c r="J15" s="9" t="s">
        <v>253</v>
      </c>
      <c r="K15" s="10" t="s">
        <v>274</v>
      </c>
      <c r="L15" s="17" t="s">
        <v>256</v>
      </c>
      <c r="M15" s="12">
        <v>1</v>
      </c>
      <c r="N15" s="12">
        <v>0</v>
      </c>
      <c r="O15" s="22" t="s">
        <v>264</v>
      </c>
      <c r="P15" s="19" t="s">
        <v>264</v>
      </c>
      <c r="Q15" s="25" t="s">
        <v>279</v>
      </c>
      <c r="R15" s="14" t="s">
        <v>267</v>
      </c>
      <c r="S15" s="12">
        <v>1</v>
      </c>
      <c r="T15" s="15"/>
      <c r="U15" s="15"/>
      <c r="V15" s="11" t="s">
        <v>270</v>
      </c>
      <c r="W15" s="16">
        <v>43579</v>
      </c>
      <c r="X15" s="16">
        <v>43579</v>
      </c>
    </row>
    <row r="16" spans="1:25" ht="129.6" x14ac:dyDescent="0.3">
      <c r="A16" s="6">
        <v>2019</v>
      </c>
      <c r="B16" s="29">
        <v>43466</v>
      </c>
      <c r="C16" s="29">
        <v>43555</v>
      </c>
      <c r="D16" s="6" t="s">
        <v>276</v>
      </c>
      <c r="E16" s="6" t="s">
        <v>67</v>
      </c>
      <c r="F16" s="12" t="s">
        <v>233</v>
      </c>
      <c r="G16" s="27" t="s">
        <v>277</v>
      </c>
      <c r="H16" s="19" t="s">
        <v>248</v>
      </c>
      <c r="I16" s="23" t="s">
        <v>278</v>
      </c>
      <c r="J16" s="9" t="s">
        <v>253</v>
      </c>
      <c r="K16" s="10" t="s">
        <v>274</v>
      </c>
      <c r="L16" s="17" t="s">
        <v>256</v>
      </c>
      <c r="M16" s="12">
        <v>1</v>
      </c>
      <c r="N16" s="12">
        <v>0</v>
      </c>
      <c r="O16" s="22" t="s">
        <v>280</v>
      </c>
      <c r="P16" s="21" t="s">
        <v>281</v>
      </c>
      <c r="Q16" s="28" t="s">
        <v>282</v>
      </c>
      <c r="R16" s="14" t="s">
        <v>267</v>
      </c>
      <c r="S16" s="12">
        <v>1</v>
      </c>
      <c r="T16" s="15"/>
      <c r="U16" s="15"/>
      <c r="V16" s="11" t="s">
        <v>270</v>
      </c>
      <c r="W16" s="29">
        <v>43579</v>
      </c>
      <c r="X16" s="29">
        <v>43579</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2" r:id="rId2" display="http://dif.municipiocampeche.gob.mx/transparencia/TRANSPARENCIA 2019/ALIMENTARIA/REQUISITOS PARA LOS PROGRAMAS DE DESARROLLO COMUNITARIO.pdf"/>
    <hyperlink ref="K13" r:id="rId3" display="http://dif.municipiocampeche.gob.mx/transparencia/TRANSPARENCIA 2019/ALIMENTARIA/REQUISITOS PARA LOS PROGRAMAS DE DESARROLLO COMUNITARIO.pdf"/>
    <hyperlink ref="K14" r:id="rId4" display="http://dif.municipiocampeche.gob.mx/transparencia/TRANSPARENCIA 2019/ALIMENTARIA/REQUISITOS PARA LOS PROGRAMAS DE DESARROLLO COMUNITARIO.pdf"/>
    <hyperlink ref="K15" r:id="rId5"/>
    <hyperlink ref="K16" r:id="rId6"/>
  </hyperlinks>
  <pageMargins left="0.7" right="0.7" top="0.75" bottom="0.75" header="0.3" footer="0.3"/>
  <pageSetup orientation="portrait" horizontalDpi="4294967294"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O37" sqref="O37"/>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3320312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s="3">
        <v>1</v>
      </c>
      <c r="B4" s="3" t="s">
        <v>257</v>
      </c>
      <c r="C4" s="3" t="s">
        <v>111</v>
      </c>
      <c r="D4" s="3">
        <v>10</v>
      </c>
      <c r="E4" s="3">
        <v>331</v>
      </c>
      <c r="F4" s="3"/>
      <c r="G4" s="3" t="s">
        <v>134</v>
      </c>
      <c r="H4" s="3" t="s">
        <v>258</v>
      </c>
      <c r="I4" s="3">
        <v>1</v>
      </c>
      <c r="J4" s="3" t="s">
        <v>259</v>
      </c>
      <c r="K4" s="3">
        <v>2</v>
      </c>
      <c r="L4" s="3" t="s">
        <v>260</v>
      </c>
      <c r="M4" s="3">
        <v>4</v>
      </c>
      <c r="N4" s="3" t="s">
        <v>188</v>
      </c>
      <c r="O4" s="3">
        <v>24000</v>
      </c>
      <c r="P4" s="3"/>
      <c r="Q4" s="3" t="s">
        <v>261</v>
      </c>
      <c r="R4" s="4" t="s">
        <v>262</v>
      </c>
      <c r="S4" s="3" t="s">
        <v>263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N3" workbookViewId="0">
      <selection activeCell="P4" sqref="P4"/>
    </sheetView>
  </sheetViews>
  <sheetFormatPr baseColWidth="10" defaultColWidth="8.88671875" defaultRowHeight="14.4" x14ac:dyDescent="0.3"/>
  <cols>
    <col min="1" max="1" width="3.44140625" bestFit="1" customWidth="1"/>
    <col min="2" max="2" width="33.33203125" bestFit="1" customWidth="1"/>
    <col min="3" max="3" width="45.88671875" customWidth="1"/>
    <col min="4" max="4" width="17.6640625" bestFit="1" customWidth="1"/>
    <col min="5" max="5" width="21.332031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s="3">
        <v>1</v>
      </c>
      <c r="B4" s="3" t="s">
        <v>261</v>
      </c>
      <c r="C4" s="4" t="s">
        <v>268</v>
      </c>
      <c r="D4" s="3" t="s">
        <v>111</v>
      </c>
      <c r="E4" s="3">
        <v>10</v>
      </c>
      <c r="F4" s="3">
        <v>331</v>
      </c>
      <c r="G4" s="3"/>
      <c r="H4" s="3" t="s">
        <v>134</v>
      </c>
      <c r="I4" s="3" t="s">
        <v>258</v>
      </c>
      <c r="J4" s="3">
        <v>1</v>
      </c>
      <c r="K4" s="3" t="s">
        <v>269</v>
      </c>
      <c r="L4" s="3">
        <v>2</v>
      </c>
      <c r="M4" s="3" t="s">
        <v>260</v>
      </c>
      <c r="N4" s="3">
        <v>4</v>
      </c>
      <c r="O4" s="3" t="s">
        <v>188</v>
      </c>
      <c r="P4" s="3">
        <v>24000</v>
      </c>
      <c r="Q4" s="3"/>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Alimentaria</cp:lastModifiedBy>
  <dcterms:created xsi:type="dcterms:W3CDTF">2019-01-11T22:13:10Z</dcterms:created>
  <dcterms:modified xsi:type="dcterms:W3CDTF">2019-04-30T22:19:10Z</dcterms:modified>
</cp:coreProperties>
</file>