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informes del 1er trimestre 2019 SIPOT\JURIDICO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<sst xmlns="http://schemas.openxmlformats.org/spreadsheetml/2006/main" count="195" uniqueCount="136">
  <si>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</si>
  <si>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</si>
  <si>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</si>
  <si>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</si>
  <si>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</si>
  <si>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</si>
  <si>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</si>
  <si>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</si>
  <si>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</si>
  <si>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</si>
  <si>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</si>
  <si>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</si>
  <si>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</si>
  <si>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</si>
  <si>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</si>
  <si>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</si>
  <si>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</si>
  <si>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</si>
  <si>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</si>
  <si>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</si>
  <si>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</si>
  <si>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</si>
  <si>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</si>
  <si>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</si>
  <si>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</si>
  <si>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</si>
  <si>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</si>
  <si>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</si>
  <si>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</si>
  <si>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</si>
  <si>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</si>
  <si>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</si>
  <si>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</si>
  <si>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</si>
  <si>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</si>
  <si>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</si>
  <si>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</si>
  <si>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</si>
  <si>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</si>
  <si>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</si>
  <si>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</si>
  <si>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</si>
  <si>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</si>
  <si>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</si>
  <si>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</si>
  <si>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</si>
  <si>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</si>
  <si>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</si>
  <si>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</si>
  <si>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</si>
  <si>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</si>
  <si>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</si>
  <si>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</si>
  <si>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</si>
  <si>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</si>
  <si>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</si>
  <si>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</si>
  <si>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</si>
  <si>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</si>
  <si>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</si>
  <si>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</si>
  <si>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</si>
  <si>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</si>
  <si>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</si>
  <si>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</si>
  <si>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</si>
  <si>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</si>
  <si>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</si>
  <si>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</si>
  <si>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</si>
  <si>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</si>
  <si>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</si>
  <si>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</si>
  <si>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</si>
  <si>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</si>
  <si>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</si>
  <si>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</si>
  <si>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</si>
  <si>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</si>
  <si>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</si>
  <si>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</si>
  <si>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</si>
  <si>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</si>
  <si>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</si>
  <si>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0692/19</t>
  </si>
  <si>
    <t xml:space="preserve">Convenio de terminación de la relacion de trabajo por mutuo consentimiento. </t>
  </si>
  <si>
    <t xml:space="preserve">artículo 33 y 53 fracción I, de la Ley Federal del Trabajo en vigor. </t>
  </si>
  <si>
    <t xml:space="preserve">C. Cinthia Janeth  </t>
  </si>
  <si>
    <t xml:space="preserve">Rodríguez </t>
  </si>
  <si>
    <t xml:space="preserve">Hernández </t>
  </si>
  <si>
    <t>http://dif.municipiocampeche.gob.mx/transparencia/TRANSPARENCIA%202019/JURIDICO/VERSI%C3%93N%20P%C3%9ABLICA%202019/convenio%20cinthia%20versi%C3%B3n%20p%C3%BAblica.pdf</t>
  </si>
  <si>
    <t xml:space="preserve">QUINTA: Ambas partes hacen constar que, una vez ratificado el presente convenio ante la H. Junta Local de Conciliación y Arbitraje del Estado de Campeche y haya sido aprobado por la misma en virtud de no contener renuncia de derechos por parte del trabajador, ni cláusulas contrarias a la moral y al derecho, conforme a lo dispuesto en el artículo 33 de la Ley Federal del Trabajo en vigor, quedaran obligadas a estar y a pasar por él en todo tiempo y lugar como si se tratara de un Laudo Ejecutoriado pasado en autoridad de cosa juzgada. </t>
  </si>
  <si>
    <t>Jurídico Interno</t>
  </si>
  <si>
    <t>0690/19</t>
  </si>
  <si>
    <t>Convenio de terminación de la relacion de trabajo por mutuo consentimiento</t>
  </si>
  <si>
    <t>artículo 33 y 53 fracción I, de la Ley Federal del Trabajo en vigor.</t>
  </si>
  <si>
    <t xml:space="preserve">Departamento Jurídico Interno </t>
  </si>
  <si>
    <t>Departamento Jurídico Interno</t>
  </si>
  <si>
    <t xml:space="preserve">C. Consuelo Elizabeth </t>
  </si>
  <si>
    <t xml:space="preserve">Moreno </t>
  </si>
  <si>
    <t>Setzer</t>
  </si>
  <si>
    <t>http://dif.municipiocampeche.gob.mx/transparencia/TRANSPARENCIA%202019/JURIDICO/VERSI%C3%93N%20P%C3%9ABLICA%202019/convenio%20consuelo%20setzer%20versi%C3%B3n%20p%C3%BAblica.pdf</t>
  </si>
  <si>
    <t>0694/19</t>
  </si>
  <si>
    <t xml:space="preserve">C. José Alberto </t>
  </si>
  <si>
    <t xml:space="preserve">Narvaéz </t>
  </si>
  <si>
    <t xml:space="preserve">Ávila </t>
  </si>
  <si>
    <t xml:space="preserve">Ambas partes hacen constar que, una vez ratificado el presente convenio ante la H. Junta Local de Conciliación y Arbitraje del Estado de Campeche y haya sido aprobado por la misma en virtud de no contener renuncia de derechos por parte del trabajador, ni cláusulas contrarias a la moral y al derecho, conforme a lo dispuesto en el artículo 33 de la Ley Federal del Trabajo en vigor, quedaran obligadas a estar y a pasar por él en todo tiempo y lugar como si se tratara de un Laudo Ejecutoriado pasado en autoridad de cosa juzgada. </t>
  </si>
  <si>
    <t>http://dif.municipiocampeche.gob.mx/transparencia/TRANSPARENCIA%202019/JURIDICO/VERSI%C3%93N%20P%C3%9ABLICA%202019/convenio%20Narvaez%20Version%20Publica.pdf</t>
  </si>
  <si>
    <t>0548/19</t>
  </si>
  <si>
    <t xml:space="preserve">C. Libia María </t>
  </si>
  <si>
    <t xml:space="preserve">Áviles </t>
  </si>
  <si>
    <t>Dzul</t>
  </si>
  <si>
    <r>
      <rPr>
        <sz val="8"/>
        <color indexed="8"/>
        <rFont val="Calibri"/>
        <family val="2"/>
        <scheme val="minor"/>
      </rPr>
      <t xml:space="preserve">QUINTA: Ambas partes hacen constar que, una vez ratificado el presente convenio ante la H. Junta Local de Conciliación y Arbitraje del Estado de Campeche y haya sido aprobado por la misma en virtud de no contener renuncia de derechos por parte del trabajador, ni cláusulas contrarias a la moral y al derecho, conforme a lo dispuesto en el artículo 33 de la Ley Federal del Trabajo en vigor, quedaran obligadas a estar y a pasar por él en todo tiempo y lugar como si se tratara de un Laudo Ejecutoriado pasado en autoridad de cosa juzgada. </t>
    </r>
    <r>
      <rPr>
        <sz val="11"/>
        <color indexed="8"/>
        <rFont val="Calibri"/>
        <family val="2"/>
        <scheme val="minor"/>
      </rPr>
      <t xml:space="preserve">
</t>
    </r>
  </si>
  <si>
    <t xml:space="preserve">Contrato de Arrendamiento de un bien inmueble </t>
  </si>
  <si>
    <t>de Acuerdo a las Atribuciones que le Confieren el Artículo 16 Fracción IX, XI, del Reglamento Interior del Sistema para el Desarrollo Integral de la  Familia en el Municipio de Campeche</t>
  </si>
  <si>
    <t>Contrato de Arrendamiento 01/2019</t>
  </si>
  <si>
    <t>C. Antonio</t>
  </si>
  <si>
    <t xml:space="preserve">Canul </t>
  </si>
  <si>
    <t>Ac</t>
  </si>
  <si>
    <t>por el presente instrumento celebran contrato de arrendamiento de bienes muebles de CUATRO MIL DOCIENTOS CINCUENTA SILLAS DE LATA, en términos del Artículo 2297 y demás relativos aplicables del Código Civil del Estado de Campeche en vigor</t>
  </si>
  <si>
    <t xml:space="preserve">http://dif.municipiocampeche.gob.mx/transparencia/.CONVENIO%20LIBIA%20AVILEZ%20VERSI%C3%93N%20PUBLICA.pdf  </t>
  </si>
  <si>
    <t>Contrato de Arrendamiento 02/2019</t>
  </si>
  <si>
    <t>en términos del Artículo 2297 y demás relativos aplicables del Código Civil del Estado de Campeche en vigor</t>
  </si>
  <si>
    <t xml:space="preserve">Richaud </t>
  </si>
  <si>
    <t xml:space="preserve">Pinto </t>
  </si>
  <si>
    <t xml:space="preserve">C. Alejandro Arturo del Carmen </t>
  </si>
  <si>
    <t xml:space="preserve">Expresamente convienen en que “EL ARRENDATARIO”, pagará a “EL  ARRENDADOR”. y/o a quien legalmente lo represente o substituya, mensualidades por concepto de renta. </t>
  </si>
  <si>
    <t>http://dif.municipiocampeche.gob.mx/transparencia/TRANSPARENCIA%202019/JURIDICO/CONTRATO_DE_ARRENDAMIENTO_ALEJANDRO_RICHAUD_PINTO_ENERO_2019%20versi%C3%B3n%20P%C3%BAblica.pdf</t>
  </si>
  <si>
    <t xml:space="preserve">Juridico Interno </t>
  </si>
  <si>
    <t>Contrato de Arrendamiento 03/2019</t>
  </si>
  <si>
    <t xml:space="preserve">C. Nelly María </t>
  </si>
  <si>
    <t xml:space="preserve">Buenfil </t>
  </si>
  <si>
    <t xml:space="preserve">Montalvo </t>
  </si>
  <si>
    <t xml:space="preserve"> Expresamente convienen en que “EL ARRENDATARIO” pagará a “LA  ARRENDADORA”. y/o a quien legalmente la represente o substituya, mensualidades por concepto de renta.- </t>
  </si>
  <si>
    <t>http://dif.municipiocampeche.gob.mx/transparencia/TRANSPARENCIA%202019/JURIDICO/CONTRATO_DE_ARRENDAMIENTO_NELLY_M_BUENFIL_MONTALVO_ENERO_2019%20versi%C3%B3n%20P%C3%BAblica.pdf</t>
  </si>
  <si>
    <t>http://dif.municipiocampeche.gob.mx/transparencia/TRANSPARENCIA%202019/JURIDICO/contrato%20de%20arrendamiento%20_C.%20Antonio%20Canul%20Ac.pdf%20VERSI%C3%93N%20P%C3%9ABLICA.pdf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</si>
</sst>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 shrinkToFit="1"/>
    </xf>
    <xf numFmtId="0" fontId="4" fillId="0" borderId="0" xfId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8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if.municipiocampeche.gob.mx/transparencia/TRANSPARENCIA%202019/JURIDICO/VERSI%C3%93N%20P%C3%9ABLICA%202019/convenio%20Narvaez%20Version%20Publica.pdf" TargetMode="External"/><Relationship Id="rId7" Type="http://schemas.openxmlformats.org/officeDocument/2006/relationships/hyperlink" Target="http://dif.municipiocampeche.gob.mx/transparencia/TRANSPARENCIA%202019/JURIDICO/contrato%20de%20arrendamiento%20_C.%20Antonio%20Canul%20Ac.pdf%20VERSI%C3%93N%20P%C3%9ABLICA.pdf" TargetMode="External"/><Relationship Id="rId2" Type="http://schemas.openxmlformats.org/officeDocument/2006/relationships/hyperlink" Target="http://dif.municipiocampeche.gob.mx/transparencia/TRANSPARENCIA%202019/JURIDICO/VERSI%C3%93N%20P%C3%9ABLICA%202019/convenio%20consuelo%20setzer%20versi%C3%B3n%20p%C3%BAblica.pdf" TargetMode="External"/><Relationship Id="rId1" Type="http://schemas.openxmlformats.org/officeDocument/2006/relationships/hyperlink" Target="http://dif.municipiocampeche.gob.mx/transparencia/TRANSPARENCIA%202019/JURIDICO/VERSI%C3%93N%20P%C3%9ABLICA%202019/convenio%20cinthia%20versi%C3%B3n%20p%C3%BAblica.pdf" TargetMode="External"/><Relationship Id="rId6" Type="http://schemas.openxmlformats.org/officeDocument/2006/relationships/hyperlink" Target="http://dif.municipiocampeche.gob.mx/transparencia/TRANSPARENCIA%202019/JURIDICO/CONTRATO_DE_ARRENDAMIENTO_NELLY_M_BUENFIL_MONTALVO_ENERO_2019%20versi%C3%B3n%20P%C3%BAblica.pdf" TargetMode="External"/><Relationship Id="rId5" Type="http://schemas.openxmlformats.org/officeDocument/2006/relationships/hyperlink" Target="http://dif.municipiocampeche.gob.mx/transparencia/TRANSPARENCIA%202019/JURIDICO/CONTRATO_DE_ARRENDAMIENTO_ALEJANDRO_RICHAUD_PINTO_ENERO_2019%20versi%C3%B3n%20P%C3%BAblica.pdf" TargetMode="External"/><Relationship Id="rId4" Type="http://schemas.openxmlformats.org/officeDocument/2006/relationships/hyperlink" Target="http://dif.municipiocampeche.gob.mx/transparencia/.CONVENIO%20LIBIA%20AVILEZ%20VERSI%C3%93N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Q2" zoomScale="90" zoomScaleNormal="90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P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3" t="s">
        <v>59</v>
      </c>
      <c r="Q7" s="1" t="s">
        <v>60</v>
      </c>
      <c r="R7" s="1" t="s">
        <v>61</v>
      </c>
      <c r="S7" s="1" t="s">
        <v>62</v>
      </c>
      <c r="T7" s="7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9.5" x14ac:dyDescent="0.25">
      <c r="A8">
        <v>2019</v>
      </c>
      <c r="B8" s="2">
        <v>43466</v>
      </c>
      <c r="C8" s="2">
        <v>43555</v>
      </c>
      <c r="D8" t="s">
        <v>74</v>
      </c>
      <c r="E8" t="s">
        <v>84</v>
      </c>
      <c r="F8" t="s">
        <v>85</v>
      </c>
      <c r="G8" t="s">
        <v>86</v>
      </c>
      <c r="H8" t="s">
        <v>96</v>
      </c>
      <c r="I8" t="s">
        <v>80</v>
      </c>
      <c r="J8" t="s">
        <v>87</v>
      </c>
      <c r="K8" t="s">
        <v>88</v>
      </c>
      <c r="L8" t="s">
        <v>89</v>
      </c>
      <c r="N8" s="2">
        <v>43546</v>
      </c>
      <c r="O8" s="2">
        <v>43546</v>
      </c>
      <c r="P8" s="5" t="s">
        <v>91</v>
      </c>
      <c r="Q8" s="6" t="s">
        <v>90</v>
      </c>
      <c r="R8" s="14">
        <v>1882.01</v>
      </c>
      <c r="S8" s="14">
        <v>1882</v>
      </c>
      <c r="W8" t="s">
        <v>83</v>
      </c>
      <c r="Y8" t="s">
        <v>92</v>
      </c>
      <c r="Z8" s="2">
        <v>43564</v>
      </c>
      <c r="AA8" s="2">
        <v>43565</v>
      </c>
    </row>
    <row r="9" spans="1:28" x14ac:dyDescent="0.25">
      <c r="A9">
        <v>2019</v>
      </c>
      <c r="B9" s="2">
        <v>43466</v>
      </c>
      <c r="C9" s="2">
        <v>43555</v>
      </c>
      <c r="D9" t="s">
        <v>74</v>
      </c>
      <c r="E9" t="s">
        <v>93</v>
      </c>
      <c r="F9" t="s">
        <v>94</v>
      </c>
      <c r="G9" t="s">
        <v>95</v>
      </c>
      <c r="H9" t="s">
        <v>97</v>
      </c>
      <c r="I9" t="s">
        <v>80</v>
      </c>
      <c r="J9" t="s">
        <v>98</v>
      </c>
      <c r="K9" t="s">
        <v>99</v>
      </c>
      <c r="L9" t="s">
        <v>100</v>
      </c>
      <c r="N9" s="2">
        <v>43546</v>
      </c>
      <c r="O9" s="2">
        <v>43546</v>
      </c>
      <c r="P9" s="8" t="s">
        <v>91</v>
      </c>
      <c r="Q9" s="9" t="s">
        <v>101</v>
      </c>
      <c r="R9" s="14">
        <v>12884.95</v>
      </c>
      <c r="S9" s="14">
        <v>12884.95</v>
      </c>
      <c r="W9" t="s">
        <v>83</v>
      </c>
      <c r="Y9" t="s">
        <v>92</v>
      </c>
      <c r="Z9" s="2">
        <v>43564</v>
      </c>
      <c r="AA9" s="2">
        <v>43565</v>
      </c>
    </row>
    <row r="10" spans="1:28" x14ac:dyDescent="0.25">
      <c r="A10">
        <v>2019</v>
      </c>
      <c r="B10" s="2">
        <v>43466</v>
      </c>
      <c r="C10" s="2">
        <v>43555</v>
      </c>
      <c r="D10" t="s">
        <v>74</v>
      </c>
      <c r="E10" t="s">
        <v>102</v>
      </c>
      <c r="F10" t="s">
        <v>94</v>
      </c>
      <c r="G10" t="s">
        <v>95</v>
      </c>
      <c r="H10" t="s">
        <v>97</v>
      </c>
      <c r="I10" t="s">
        <v>80</v>
      </c>
      <c r="J10" t="s">
        <v>103</v>
      </c>
      <c r="K10" t="s">
        <v>104</v>
      </c>
      <c r="L10" t="s">
        <v>105</v>
      </c>
      <c r="N10" s="2">
        <v>43546</v>
      </c>
      <c r="O10" s="2">
        <v>43546</v>
      </c>
      <c r="P10" s="8" t="s">
        <v>106</v>
      </c>
      <c r="Q10" s="9" t="s">
        <v>107</v>
      </c>
      <c r="R10" s="14">
        <v>8664.42</v>
      </c>
      <c r="S10" s="14">
        <v>8664.42</v>
      </c>
      <c r="W10" t="s">
        <v>83</v>
      </c>
      <c r="Y10" t="s">
        <v>92</v>
      </c>
      <c r="Z10" s="2">
        <v>43564</v>
      </c>
      <c r="AA10" s="2">
        <v>43565</v>
      </c>
    </row>
    <row r="11" spans="1:28" ht="112.5" x14ac:dyDescent="0.25">
      <c r="A11">
        <v>2019</v>
      </c>
      <c r="B11" s="2">
        <v>43466</v>
      </c>
      <c r="C11" s="2">
        <v>43555</v>
      </c>
      <c r="D11" t="s">
        <v>74</v>
      </c>
      <c r="E11" t="s">
        <v>108</v>
      </c>
      <c r="F11" t="s">
        <v>94</v>
      </c>
      <c r="G11" t="s">
        <v>95</v>
      </c>
      <c r="H11" t="s">
        <v>96</v>
      </c>
      <c r="I11" t="s">
        <v>80</v>
      </c>
      <c r="J11" t="s">
        <v>109</v>
      </c>
      <c r="K11" t="s">
        <v>110</v>
      </c>
      <c r="L11" t="s">
        <v>111</v>
      </c>
      <c r="N11" s="2">
        <v>43525</v>
      </c>
      <c r="O11" s="2">
        <v>43525</v>
      </c>
      <c r="P11" s="4" t="s">
        <v>112</v>
      </c>
      <c r="Q11" s="9" t="s">
        <v>120</v>
      </c>
      <c r="R11" s="14">
        <v>3537.18</v>
      </c>
      <c r="S11" s="14">
        <v>3537.18</v>
      </c>
      <c r="W11" t="s">
        <v>83</v>
      </c>
      <c r="Y11" t="s">
        <v>128</v>
      </c>
      <c r="Z11" s="2">
        <v>43564</v>
      </c>
      <c r="AA11" s="2">
        <v>43565</v>
      </c>
    </row>
    <row r="12" spans="1:28" x14ac:dyDescent="0.25">
      <c r="A12">
        <v>2019</v>
      </c>
      <c r="B12" s="2">
        <v>43466</v>
      </c>
      <c r="C12" s="2">
        <v>43555</v>
      </c>
      <c r="D12" t="s">
        <v>73</v>
      </c>
      <c r="E12" s="10" t="s">
        <v>115</v>
      </c>
      <c r="F12" t="s">
        <v>113</v>
      </c>
      <c r="G12" t="s">
        <v>114</v>
      </c>
      <c r="H12" t="s">
        <v>97</v>
      </c>
      <c r="I12" t="s">
        <v>79</v>
      </c>
      <c r="J12" t="s">
        <v>116</v>
      </c>
      <c r="K12" t="s">
        <v>117</v>
      </c>
      <c r="L12" t="s">
        <v>118</v>
      </c>
      <c r="N12" s="2">
        <v>43525</v>
      </c>
      <c r="O12" s="2">
        <v>43526</v>
      </c>
      <c r="P12" s="8" t="s">
        <v>119</v>
      </c>
      <c r="Q12" s="9" t="s">
        <v>135</v>
      </c>
      <c r="R12" s="14">
        <v>69020</v>
      </c>
      <c r="S12" s="14">
        <v>69020</v>
      </c>
      <c r="W12" t="s">
        <v>83</v>
      </c>
      <c r="Y12" t="s">
        <v>92</v>
      </c>
      <c r="Z12" s="2">
        <v>43564</v>
      </c>
      <c r="AA12" s="2">
        <v>43565</v>
      </c>
    </row>
    <row r="13" spans="1:28" x14ac:dyDescent="0.25">
      <c r="A13">
        <v>2019</v>
      </c>
      <c r="B13" s="2">
        <v>43466</v>
      </c>
      <c r="C13" s="2">
        <v>43555</v>
      </c>
      <c r="D13" t="s">
        <v>73</v>
      </c>
      <c r="E13" t="s">
        <v>121</v>
      </c>
      <c r="F13" t="s">
        <v>113</v>
      </c>
      <c r="G13" t="s">
        <v>122</v>
      </c>
      <c r="H13" t="s">
        <v>96</v>
      </c>
      <c r="I13" t="s">
        <v>79</v>
      </c>
      <c r="J13" t="s">
        <v>125</v>
      </c>
      <c r="K13" t="s">
        <v>123</v>
      </c>
      <c r="L13" t="s">
        <v>124</v>
      </c>
      <c r="N13" s="2">
        <v>43466</v>
      </c>
      <c r="O13" s="2">
        <v>43831</v>
      </c>
      <c r="P13" s="8" t="s">
        <v>126</v>
      </c>
      <c r="Q13" s="9" t="s">
        <v>127</v>
      </c>
      <c r="R13" s="14">
        <v>9651.2000000000007</v>
      </c>
      <c r="S13" s="14">
        <v>9651.2000000000007</v>
      </c>
      <c r="W13" t="s">
        <v>83</v>
      </c>
      <c r="Y13" t="s">
        <v>128</v>
      </c>
      <c r="Z13" s="2">
        <v>43564</v>
      </c>
      <c r="AA13" s="2">
        <v>43565</v>
      </c>
    </row>
    <row r="14" spans="1:28" x14ac:dyDescent="0.25">
      <c r="A14">
        <v>2019</v>
      </c>
      <c r="B14" s="2">
        <v>43466</v>
      </c>
      <c r="C14" s="2">
        <v>43555</v>
      </c>
      <c r="D14" t="s">
        <v>73</v>
      </c>
      <c r="E14" t="s">
        <v>129</v>
      </c>
      <c r="F14" t="s">
        <v>113</v>
      </c>
      <c r="G14" t="s">
        <v>122</v>
      </c>
      <c r="H14" t="s">
        <v>96</v>
      </c>
      <c r="I14" t="s">
        <v>79</v>
      </c>
      <c r="J14" t="s">
        <v>130</v>
      </c>
      <c r="K14" t="s">
        <v>131</v>
      </c>
      <c r="L14" t="s">
        <v>132</v>
      </c>
      <c r="N14" s="2">
        <v>43466</v>
      </c>
      <c r="O14" s="2">
        <v>43831</v>
      </c>
      <c r="P14" s="8" t="s">
        <v>133</v>
      </c>
      <c r="Q14" s="9" t="s">
        <v>134</v>
      </c>
      <c r="R14" s="14">
        <v>40600</v>
      </c>
      <c r="S14" s="14">
        <v>40600</v>
      </c>
      <c r="W14" t="s">
        <v>83</v>
      </c>
      <c r="Y14" t="s">
        <v>92</v>
      </c>
      <c r="Z14" s="2">
        <v>43564</v>
      </c>
      <c r="AA14" s="2">
        <v>43565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3" r:id="rId5"/>
    <hyperlink ref="Q14" r:id="rId6"/>
    <hyperlink ref="Q12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2019-01-15T18:09:32Z</dcterms:created>
  <dcterms:modified xsi:type="dcterms:W3CDTF">2019-05-06T19:25:59Z</dcterms:modified>
</cp:coreProperties>
</file>