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83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<sst xmlns="http://schemas.openxmlformats.org/spreadsheetml/2006/main" count="1324" uniqueCount="273">
  <si>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</si>
  <si>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</si>
  <si>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</si>
  <si>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</si>
  <si>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</si>
  <si>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</si>
  <si>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</si>
  <si>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</si>
  <si>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</si>
  <si>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</si>
  <si>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</si>
  <si>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</si>
  <si>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</si>
  <si>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</si>
  <si>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</si>
  <si>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</si>
  <si>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</si>
  <si>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</si>
  <si>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</si>
  <si>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</si>
  <si>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</si>
  <si>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</si>
  <si>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</si>
  <si>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</si>
  <si>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</si>
  <si>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</si>
  <si>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</si>
  <si>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</si>
  <si>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</si>
  <si>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</si>
  <si>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</si>
  <si>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</si>
  <si>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</si>
  <si>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</si>
  <si>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</si>
  <si>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</si>
  <si>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</si>
  <si>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</si>
  <si>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</si>
  <si>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</si>
  <si>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</si>
  <si>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</si>
  <si>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</si>
  <si>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</si>
  <si>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</si>
  <si>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</si>
  <si>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</si>
  <si>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</si>
  <si>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</si>
  <si>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</si>
  <si>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</si>
  <si>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</si>
  <si>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</si>
  <si>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</si>
  <si>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</si>
  <si>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</si>
  <si>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</si>
  <si>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</si>
  <si>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</si>
  <si>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</si>
  <si>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</si>
  <si>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</si>
  <si>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</si>
  <si>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</si>
  <si>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</si>
  <si>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</si>
  <si>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</si>
  <si>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</si>
  <si>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</si>
  <si>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</si>
  <si>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</si>
  <si>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</si>
  <si>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</si>
  <si>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</si>
  <si>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</si>
  <si>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</si>
  <si>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</si>
  <si>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</si>
  <si>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</si>
  <si>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</si>
  <si>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</si>
  <si>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</si>
  <si>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</si>
  <si>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</si>
  <si>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</si>
  <si>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</si>
  <si>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</si>
  <si>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</si>
  <si>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</si>
  <si>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</si>
  <si>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</si>
  <si>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</si>
  <si>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</si>
  <si>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</si>
  <si>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</si>
  <si>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</si>
  <si>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</si>
  <si>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</si>
  <si>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</si>
  <si>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</si>
  <si>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</si>
  <si>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</si>
  <si>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</si>
  <si>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</si>
  <si>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</si>
  <si>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</si>
  <si>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</si>
  <si>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</si>
  <si>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</si>
  <si>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</si>
  <si>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</si>
  <si>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</si>
  <si>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</si>
  <si>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</si>
  <si>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PERSONAL ADMINISTRATIVO Y OPERATIVO</t>
  </si>
  <si>
    <t>CHOFER</t>
  </si>
  <si>
    <t>AUXILIAR</t>
  </si>
  <si>
    <t>SUBDIRECCION ADMINISTRATIVA</t>
  </si>
  <si>
    <t>COMISION</t>
  </si>
  <si>
    <t>MEXICO</t>
  </si>
  <si>
    <t>CAMPECHE</t>
  </si>
  <si>
    <t>COMUNIDADES</t>
  </si>
  <si>
    <t>ENTREGA DE INSUMOS</t>
  </si>
  <si>
    <t>VIATICOS EN EL PAIS</t>
  </si>
  <si>
    <t>MENDEZ</t>
  </si>
  <si>
    <t>SUPERVISION DE ENTREGA DE INSUMOS</t>
  </si>
  <si>
    <t>FRANCISCO</t>
  </si>
  <si>
    <t>ESTRELLA</t>
  </si>
  <si>
    <t>VIVAS</t>
  </si>
  <si>
    <t>SUPERVISION DE TRABAJOS DE MANTENIMIENTO</t>
  </si>
  <si>
    <t>MARTINEZ</t>
  </si>
  <si>
    <t>GARCIA</t>
  </si>
  <si>
    <t>RODRIGUEZ</t>
  </si>
  <si>
    <t>SUBDIRECCION DE PROYECTOS Y EVALUACION DE IMPACTO</t>
  </si>
  <si>
    <t xml:space="preserve">ROBERTO </t>
  </si>
  <si>
    <t>ADRIAN EDUARDO</t>
  </si>
  <si>
    <t>MENDOZA</t>
  </si>
  <si>
    <t>PACHECO</t>
  </si>
  <si>
    <t xml:space="preserve">MANUEL JESUS </t>
  </si>
  <si>
    <t>VAZQUEZ</t>
  </si>
  <si>
    <t>JOSE GUADALUPE</t>
  </si>
  <si>
    <t>CAMARA</t>
  </si>
  <si>
    <t>ACOSTA</t>
  </si>
  <si>
    <t>ROBERTO</t>
  </si>
  <si>
    <t>JOSE RAMON</t>
  </si>
  <si>
    <t>UC</t>
  </si>
  <si>
    <t xml:space="preserve">ROBERTO  </t>
  </si>
  <si>
    <t>MELCHOR</t>
  </si>
  <si>
    <t>PAAT</t>
  </si>
  <si>
    <t>JUAN CARLOS</t>
  </si>
  <si>
    <t>ESPINOZA</t>
  </si>
  <si>
    <t xml:space="preserve">PEREZ </t>
  </si>
  <si>
    <t>SUPERVISORA</t>
  </si>
  <si>
    <t>COORD. ASISTENCIA ALIMENTARIA</t>
  </si>
  <si>
    <t>VERONICA</t>
  </si>
  <si>
    <t>LUIS</t>
  </si>
  <si>
    <t>DOMINGUEZ</t>
  </si>
  <si>
    <t>COORD.ASISTENCIA ALIMENTARIA</t>
  </si>
  <si>
    <t xml:space="preserve">ALPUCHE </t>
  </si>
  <si>
    <t>CANCHE</t>
  </si>
  <si>
    <t>ROMANA</t>
  </si>
  <si>
    <t>ESPINOSA</t>
  </si>
  <si>
    <t>DE LA CRUZ</t>
  </si>
  <si>
    <t>SUPERVISOR</t>
  </si>
  <si>
    <t xml:space="preserve">RAFAEL </t>
  </si>
  <si>
    <t>PERAZA</t>
  </si>
  <si>
    <t>BRAVO</t>
  </si>
  <si>
    <t>RICARDO</t>
  </si>
  <si>
    <t>ESCALANTE</t>
  </si>
  <si>
    <t xml:space="preserve">LUIS </t>
  </si>
  <si>
    <t>USCANGA</t>
  </si>
  <si>
    <t>EMMANUEL ISAIAS</t>
  </si>
  <si>
    <t>TE</t>
  </si>
  <si>
    <t>SUBDIRECCCION ADMINISTRATIVA</t>
  </si>
  <si>
    <t xml:space="preserve">RODRIGUEZ </t>
  </si>
  <si>
    <t>AMAURY</t>
  </si>
  <si>
    <t>MOGUEL</t>
  </si>
  <si>
    <t>TORRES</t>
  </si>
  <si>
    <t>CHAN</t>
  </si>
  <si>
    <t>JAIRO RAFAEL</t>
  </si>
  <si>
    <t>PECH</t>
  </si>
  <si>
    <t>http://dif.municipiocampeche.gob.mx/transparencia/TRANSPARENCIA%202019/RECURSOS%20FINANCIEROS%202019/viaticos%20ene-mar-19/O_V_02_FEBRERO_MANUEL_GARCIA.pdf</t>
  </si>
  <si>
    <t>http://dif.municipiocampeche.gob.mx/transparencia/TRANSPARENCIA%202019/RECURSOS%20FINANCIEROS%202019/viaticos%20ene-mar-19/O_V_03_febrero_Manuel_Garcia.pdf</t>
  </si>
  <si>
    <t>http://dif.municipiocampeche.gob.mx/transparencia/TRANSPARENCIA%202019/RECURSOS%20FINANCIEROS%202019/viaticos%20ene-mar-19/O_V_7_FEBRERO_AMAURY_JAIRO_CHAN.pdf</t>
  </si>
  <si>
    <t>http://dif.municipiocampeche.gob.mx/transparencia/TRANSPARENCIA%202019/RECURSOS%20FINANCIEROS%202019/viaticos%20ene-mar-19/O_V_30ENERO_JOSE_RAMON_RODRIGUEZ.pdf</t>
  </si>
  <si>
    <t>http://dif.municipiocampeche.gob.mx/transparencia/TRANSPARENCIA%202019/RECURSOS%20FINANCIEROS%202019/viaticos%20ene-mar-19/R_V_30_ENE_JOSE_RAMON_RODRIGUEZ.pdf</t>
  </si>
  <si>
    <t>http://dif.municipiocampeche.gob.mx/transparencia/TRANSPARENCIA%202019/RECURSOS%20FINANCIEROS%202019/viaticos%20ene-mar-19/R_V_03FEBRERO_MANUEL_GARCIA.pdf</t>
  </si>
  <si>
    <t>http://dif.municipiocampeche.gob.mx/transparencia/TRANSPARENCIA%202019/RECURSOS%20FINANCIEROS%202019/viaticos%20ene-mar-19/O_V_24_enero_variascomun.pdf</t>
  </si>
  <si>
    <t>http://dif.municipiocampeche.gob.mx/transparencia/TRANSPARENCIA%202019/RECURSOS%20FINANCIEROS%202019/viaticos%20ene-mar-19/O_V_09_FEBRERO_MANUEL_GARCIA.pdf</t>
  </si>
  <si>
    <t>http://dif.municipiocampeche.gob.mx/transparencia/TRANSPARENCIA%202019/RECURSOS%20FINANCIEROS%202019/viaticos%20ene-mar-19/O_V_9_FEBRERO_MANUEL_GARCIA.pdf</t>
  </si>
  <si>
    <t>http://dif.municipiocampeche.gob.mx/transparencia/TRANSPARENCIA%202019/RECURSOS%20FINANCIEROS%202019/viaticos%20ene-mar-19/R_V_09_FEBRERO_MANUEL_GARCIA.pdf</t>
  </si>
  <si>
    <t xml:space="preserve">http://dif.municipiocampeche.gob.mx/transparencia/TRANSPARENCIA%202019/RECURSOS%20FINANCIEROS%202019/viaticos%20ene-mar-19/R_V_9_FEBRERO_MANUEL_Garcia.pdf
</t>
  </si>
  <si>
    <t>http://dif.municipiocampeche.gob.mx/transparencia/TRANSPARENCIA%202019/RECURSOS%20FINANCIEROS%202019/viaticos%20ene-mar-19/R_V_10_FEBRERO_MANUEL_GARCIA.pdf</t>
  </si>
  <si>
    <t>http://dif.municipiocampeche.gob.mx/transparencia/TRANSPARENCIA%202019/RECURSOS%20FINANCIEROS%202019/viaticos%20ene-mar-19/O_V_10_FEBRERO_MANUEL_GARCIA.pdf</t>
  </si>
  <si>
    <t>http://dif.municipiocampeche.gob.mx/transparencia/TRANSPARENCIA%202019/RECURSOS%20FINANCIEROS%202019/viaticos%20ene-mar-19/O_V_12_FEBRERO_MELCHOR_MENDEZ.pdf</t>
  </si>
  <si>
    <t>http://dif.municipiocampeche.gob.mx/transparencia/TRANSPARENCIA%202019/RECURSOS%20FINANCIEROS%202019/viaticos%20ene-mar-19/O_V_12_FEBRERO_ROBERTO_MARTINEZ.pdf</t>
  </si>
  <si>
    <t>http://dif.municipiocampeche.gob.mx/transparencia/TRANSPARENCIA%202019/RECURSOS%20FINANCIEROS%202019/viaticos%20ene-mar-19/R_V_12_FEBRERO_MELCHOR_MENDEZ.pdf</t>
  </si>
  <si>
    <t xml:space="preserve">http://dif.municipiocampeche.gob.mx/transparencia/TRANSPARENCIA%202019/RECURSOS%20FINANCIEROS%202019/viaticos%20ene-mar-19/R_V_12_FEBRERO_ROBERTO_MARTINEZ.pdf
</t>
  </si>
  <si>
    <t>http://dif.municipiocampeche.gob.mx/transparencia/TRANSPARENCIA%202019/RECURSOS%20FINANCIEROS%202019/viaticos%20ene-mar-19/R_V_16_FEBRERO_MANUEL_GARCIA.pdf</t>
  </si>
  <si>
    <t>http://dif.municipiocampeche.gob.mx/transparencia/TRANSPARENCIA%202019/RECURSOS%20FINANCIEROS%202019/viaticos%20ene-mar-19/R_V_16_Febrero_19_Manuel_Garcia.pdf</t>
  </si>
  <si>
    <t>http://dif.municipiocampeche.gob.mx/transparencia/TRANSPARENCIA%202019/RECURSOS%20FINANCIEROS%202019/viaticos%20ene-mar-19/O_V_16_FEBRERO_19_Manuel_Garcia.pdf</t>
  </si>
  <si>
    <t xml:space="preserve">http://dif.municipiocampeche.gob.mx/transparencia/TRANSPARENCIA%202019/RECURSOS%20FINANCIEROS%202019/viaticos%20ene-mar-19/R_V_29_ene_francisco_estrella.pdf
</t>
  </si>
  <si>
    <t>http://dif.municipiocampeche.gob.mx/transparencia/TRANSPARENCIA%202019/RECURSOS%20FINANCIEROS%202019/viaticos%20ene-mar-19/R_V_29_ene_melchor_mendez.pdf</t>
  </si>
  <si>
    <t>http://dif.municipiocampeche.gob.mx/transparencia/TRANSPARENCIA%202019/RECURSOS%20FINANCIEROS%202019/viaticos%20ene-mar-19/O_V_31_enero_Jose_Rodriguez.pdf</t>
  </si>
  <si>
    <t>http://dif.municipiocampeche.gob.mx/transparencia/TRANSPARENCIA%202019/RECURSOS%20FINANCIEROS%202019/viaticos%20ene-mar-19/O_V_31ENERO_ROBERTO_JUANCARLOS_MELCHOR.pdf</t>
  </si>
  <si>
    <t>http://dif.municipiocampeche.gob.mx/transparencia/TRANSPARENCIA%202019/RECURSOS%20FINANCIEROS%202019/viaticos%20ene-mar-19/R_V_31ene_Roberto_Martinez.pdf</t>
  </si>
  <si>
    <t>http://dif.municipiocampeche.gob.mx/transparencia/TRANSPARENCIA%202019/RECURSOS%20FINANCIEROS%202019/viaticos%20ene-mar-19/R_V_31enero_juan_carlos_espinoza.pdf</t>
  </si>
  <si>
    <t>http://dif.municipiocampeche.gob.mx/transparencia/TRANSPARENCIA%202019/RECURSOS%20FINANCIEROS%202019/viaticos%20ene-mar-19/O_V_29_enero_Roberto_Melchor_Francisco.pdf</t>
  </si>
  <si>
    <t>http://dif.municipiocampeche.gob.mx/transparencia/TRANSPARENCIA%202019/RECURSOS%20FINANCIEROS%202019/viaticos%20ene-mar-19/O_V_24ENE_Manuel_Garcia.pdf</t>
  </si>
  <si>
    <t>http://dif.municipiocampeche.gob.mx/transparencia/TRANSPARENCIA%202019/RECURSOS%20FINANCIEROS%202019/viaticos%20ene-mar-19/R_V_24_ene_Manuel_garcia.pdf</t>
  </si>
  <si>
    <t>http://dif.municipiocampeche.gob.mx/transparencia/TRANSPARENCIA%202019/RECURSOS%20FINANCIEROS%202019/viaticos%20ene-mar-19/R_V_24_ene_variascomun_francisco_estrella.pdf</t>
  </si>
  <si>
    <t>http://dif.municipiocampeche.gob.mx/transparencia/TRANSPARENCIA%202019/RECURSOS%20FINANCIEROS%202019/viaticos%20ene-mar-19/R_V_24_ene_variascomun_Adrianmendoza.pdf</t>
  </si>
  <si>
    <t xml:space="preserve">http://dif.municipiocampeche.gob.mx/transparencia/TRANSPARENCIA%202019/RECURSOS%20FINANCIEROS%202019/viaticos%20ene-mar-19/R_V_31ene_Melchor_Mendez.pdf
</t>
  </si>
  <si>
    <t>http://dif.municipiocampeche.gob.mx/transparencia/TRANSPARENCIA%202019/RECURSOS%20FINANCIEROS%202019/viaticos%20ene-mar-19/R_V_29_ene_Roberto_martinez.pdf</t>
  </si>
  <si>
    <t>http://dif.municipiocampeche.gob.mx/transparencia/TRANSPARENCIA%202019/RECURSOS%20FINANCIEROS%202019/viaticos%20ene-mar-19/R_V_18_Febrero_Jose_Ramon_Rodriguez.pdf</t>
  </si>
  <si>
    <t>http://dif.municipiocampeche.gob.mx/transparencia/TRANSPARENCIA%202019/RECURSOS%20FINANCIEROS%202019/viaticos%20ene-mar-19/O_V_18_Febrero_Jose_Rodriguez.pdf</t>
  </si>
  <si>
    <t>http://dif.municipiocampeche.gob.mx/transparencia/TRANSPARENCIA%202019/RECURSOS%20FINANCIEROS%202019/viaticos%20ene-mar-19/R_V_29_ENE_VERONICA_ALPUCHE.pdf</t>
  </si>
  <si>
    <t>http://dif.municipiocampeche.gob.mx/transparencia/TRANSPARENCIA%202019/RECURSOS%20FINANCIEROS%202019/viaticos%20ene-mar-19/R_V_29_ENE_ROMANA_ESPINOSA.pdf</t>
  </si>
  <si>
    <t>http://dif.municipiocampeche.gob.mx/transparencia/TRANSPARENCIA%202019/RECURSOS%20FINANCIEROS%202019/viaticos%20ene-mar-19/R_V_29_ENE_RAFAEL_PERAZA.pdf</t>
  </si>
  <si>
    <t>TEC</t>
  </si>
  <si>
    <t>http://dif.municipiocampeche.gob.mx/transparencia/TRANSPARENCIA%202019/RECURSOS%20FINANCIEROS%202019/viaticos%20ene-mar-19/R_V_31_ENE_RAFAEL_PERAZA.pdf</t>
  </si>
  <si>
    <t>http://dif.municipiocampeche.gob.mx/transparencia/TRANSPARENCIA%202019/RECURSOS%20FINANCIEROS%202019/viaticos%20ene-mar-19/O_V_COMISION_COORD_ALIMENTARIA.pdf</t>
  </si>
  <si>
    <t>http://dif.municipiocampeche.gob.mx/transparencia/TRANSPARENCIA%202019/RECURSOS%20FINANCIEROS%202019/viaticos%20ene-mar-19/O_V_8_FEBRERO_EMMANUEL_USCANGA.pdf</t>
  </si>
  <si>
    <t>http://dif.municipiocampeche.gob.mx/transparencia/TRANSPARENCIA%202019/RECURSOS%20FINANCIEROS%202019/viaticos%20ene-mar-19/O_V_9_FEBRERO_ROBERTO_MARTINEZ.pdf</t>
  </si>
  <si>
    <t>http://dif.municipiocampeche.gob.mx/transparencia/TRANSPARENCIA%202019/RECURSOS%20FINANCIEROS%202019/viaticos%20ene-mar-19/R_V_09_FEBRERO_ROBERTO_MARTINEZ.pdf</t>
  </si>
  <si>
    <t>http://dif.municipiocampeche.gob.mx/transparencia/TRANSPARENCIA%202019/RECURSOS%20FINANCIEROS%202019/viaticos%20ene-mar-19/R_V_08_FEBRERO_EMMANUEL_USCANGA.pdf</t>
  </si>
  <si>
    <t>http://dif.municipiocampeche.gob.mx/transparencia/TRANSPARENCIA%202019/RECURSOS%20FINANCIEROS%202019/viaticos%20ene-mar-19/R_V_16_FEBRERO_ROBERTO_MARTINEZ.pdf</t>
  </si>
  <si>
    <t>http://dif.municipiocampeche.gob.mx/transparencia/TRANSPARENCIA%202019/RECURSOS%20FINANCIEROS%202019/viaticos%20ene-mar-19/O_V_16_FEBRERO_ROBERTO_MARTINEZ.pdf</t>
  </si>
  <si>
    <t>http://dif.municipiocampeche.gob.mx/transparencia/TRANSPARENCIA%202019/RECURSOS%20FINANCIEROS%202019/viaticos%20ene-mar-19/R_V_17_FEBRERO_19_Manuel_Garcia.pdf</t>
  </si>
  <si>
    <t>http://dif.municipiocampeche.gob.mx/transparencia/TRANSPARENCIA%202019/RECURSOS%20FINANCIEROS%202019/viaticos%20ene-mar-19/R_V_17_FEBRERO_Manuel_Garcia.pdf</t>
  </si>
  <si>
    <t>http://dif.municipiocampeche.gob.mx/transparencia/TRANSPARENCIA%202019/RECURSOS%20FINANCIEROS%202019/viaticos%20ene-mar-19/O_V_17_FEBRERO_MANUEL_GARCIA.pdf</t>
  </si>
  <si>
    <t>DIRECCION ADMINISTRATIVA</t>
  </si>
  <si>
    <t>http://dif.municipiocampeche.gob.mx/transparencia/TRANSPARENCIA%202019/RECURSOS%20FINANCIEROS%202019/viaticos%20ene-mar-19/O_V_16_FEBRERO_MANUEL_GARCIA.pdf</t>
  </si>
  <si>
    <t xml:space="preserve">
</t>
  </si>
  <si>
    <t>http://dif.municipiocampeche.gob.mx/transparencia/TRANSPARENCIA%202019/RECURSOS%20FINANCIEROS%202019/viaticos%20ene-mar-19/R_V_24_ene_variascomun_Roberto_martinez.pdf</t>
  </si>
  <si>
    <t>http://dif.municipiocampeche.gob.mx/transparencia/TRANSPARENCIA%202019/RECURSOS%20FINANCIEROS%202019/viaticos%20ene-mar-19/R_V_31_ene_Jose_Rodriguez.pdf</t>
  </si>
  <si>
    <t>http://dif.municipiocampeche.gob.mx/transparencia/TRANSPARENCIA%202019/RECURSOS%20FINANCIEROS%202019/viaticos%20ene-mar-19/R_V_2_FEBRERO_MANUEL_GARCIA.pdf</t>
  </si>
  <si>
    <t>http://dif.municipiocampeche.gob.mx/transparencia/TRANSPARENCIA%202019/RECURSOS%20FINANCIEROS%202019/viaticos%20ene-mar-19/R_V_29_ENE_veronica_Luis.pdf</t>
  </si>
  <si>
    <t>http://dif.municipiocampeche.gob.mx/transparencia/TRANSPARENCIA%202019/RECURSOS%20FINANCIEROS%202019/viaticos%20ene-mar-19/R_V_31_ENE_RICARDO_ESCALANTE.pdf</t>
  </si>
  <si>
    <t xml:space="preserve">http://dif.municipiocampeche.gob.mx/transparencia/TRANSPARENCIA%202019/RECURSOS%20FINANCIEROS%202019/viaticos%20ene-mar-19/R_V_31_ENERO_VERONICA_LUIS.pdf
</t>
  </si>
  <si>
    <t>http://dif.municipiocampeche.gob.mx/transparencia/TRANSPARENCIA%202019/RECURSOS%20FINANCIEROS%202019/viaticos%20ene-mar-19/Viatico/R_V_10_ENE_ADRIAN_MENDOZA.pdf</t>
  </si>
  <si>
    <t>http://dif.municipiocampeche.gob.mx/transparencia/TRANSPARENCIA%202019/RECURSOS%20FINANCIEROS%202019/viaticos%20ene-mar-19/Viatico/O_V_10_ENE_ADRIAN_MENDOZA.pdf</t>
  </si>
  <si>
    <t xml:space="preserve">
http://dif.municipiocampeche.gob.mx/transparencia/TRANSPARENCIA%202019/RECURSOS%20FINANCIEROS%202019/viaticos%20ene-mar-19/Viatico/O_V_12_ENE_ADRIAN_MENDOZA.pdf</t>
  </si>
  <si>
    <t xml:space="preserve">
http://dif.municipiocampeche.gob.mx/transparencia/TRANSPARENCIA%202019/RECURSOS%20FINANCIEROS%202019/viaticos%20ene-mar-19/Viatico/R_V_12_ENE_ADRIAN_MENDOZA.pdf</t>
  </si>
  <si>
    <t>http://dif.municipiocampeche.gob.mx/transparencia/TRANSPARENCIA%202019/RECURSOS%20FINANCIEROS%202019/viaticos%20ene-mar-19/Viatico/O_V_12_ENE_MANUEL_Y_ROBERTO.pdf</t>
  </si>
  <si>
    <t>http://dif.municipiocampeche.gob.mx/transparencia/TRANSPARENCIA%202019/RECURSOS%20FINANCIEROS%202019/viaticos%20ene-mar-19/Viatico/R_V_12_ENE_ROBERTO_MARTINEZ.pdf</t>
  </si>
  <si>
    <t>http://dif.municipiocampeche.gob.mx/transparencia/TRANSPARENCIA%202019/RECURSOS%20FINANCIEROS%202019/viaticos%20ene-mar-19/Viatico/R_V_12_ENE_MANUEL_GARCIA.pdf</t>
  </si>
  <si>
    <t xml:space="preserve">
http://dif.municipiocampeche.gob.mx/transparencia/TRANSPARENCIA%202019/RECURSOS%20FINANCIEROS%202019/viaticos%20ene-mar-19/Viatico/O_V_15_ENE_ADRIAN_ROBERTO_FRANCISCO.pdf</t>
  </si>
  <si>
    <t>http://dif.municipiocampeche.gob.mx/transparencia/TRANSPARENCIA%202019/RECURSOS%20FINANCIEROS%202019/viaticos%20ene-mar-19/Viatico/R_V_15_ENE_ADRIAN_MENDOZA.pdf</t>
  </si>
  <si>
    <t>http://dif.municipiocampeche.gob.mx/transparencia/TRANSPARENCIA%202019/RECURSOS%20FINANCIEROS%202019/viaticos%20ene-mar-19/Viatico/R_V_15_ENE_ROBERTO_MARTINEZ.pdf</t>
  </si>
  <si>
    <t>http://dif.municipiocampeche.gob.mx/transparencia/TRANSPARENCIA%202019/RECURSOS%20FINANCIEROS%202019/viaticos%20ene-mar-19/Viatico/R_V_15_ENE_FRANCISCO_ESTRELLA.pdf</t>
  </si>
  <si>
    <t>http://dif.municipiocampeche.gob.mx/transparencia/TRANSPARENCIA%202019/RECURSOS%20FINANCIEROS%202019/viaticos%20ene-mar-19/Viatico/O_V_16_ENE_ROBERTO__JOSE_FRANCISCO.pdf</t>
  </si>
  <si>
    <t>http://dif.municipiocampeche.gob.mx/transparencia/TRANSPARENCIA%202019/RECURSOS%20FINANCIEROS%202019/viaticos%20ene-mar-19/Viatico/R_V_16_ENE_ROBERTO_MARTINEZ.pdf</t>
  </si>
  <si>
    <t>http://dif.municipiocampeche.gob.mx/transparencia/TRANSPARENCIA%202019/RECURSOS%20FINANCIEROS%202019/viaticos%20ene-mar-19/Viatico/R_V_16_ENE_JOSE_CAMARA.pdf</t>
  </si>
  <si>
    <t>http://dif.municipiocampeche.gob.mx/transparencia/TRANSPARENCIA%202019/RECURSOS%20FINANCIEROS%202019/viaticos%20ene-mar-19/Viatico/R_V_16_ENE_FRANCISCO_ESTRELLA.pdf</t>
  </si>
  <si>
    <t>http://dif.municipiocampeche.gob.mx/transparencia/TRANSPARENCIA%202019/RECURSOS%20FINANCIEROS%202019/viaticos%20ene-mar-19/Viatico/O_V_17_ENE_ADRIAN_ROBERTO_FRANCISCO.pdf</t>
  </si>
  <si>
    <t>http://dif.municipiocampeche.gob.mx/transparencia/TRANSPARENCIA%202019/RECURSOS%20FINANCIEROS%202019/viaticos%20ene-mar-19/Viatico/R_V_17_ENE_ADRIAN_MENDOZA.pdf</t>
  </si>
  <si>
    <t>http://dif.municipiocampeche.gob.mx/transparencia/TRANSPARENCIA%202019/RECURSOS%20FINANCIEROS%202019/viaticos%20ene-mar-19/Viatico/R_V_17_ENE_ROBERTO_MARTINEZ.pdf</t>
  </si>
  <si>
    <t>http://dif.municipiocampeche.gob.mx/transparencia/TRANSPARENCIA%202019/RECURSOS%20FINANCIEROS%202019/viaticos%20ene-mar-19/Viatico/R_V_17_ENE_FRANCISCO_ESTRELLA.pdf</t>
  </si>
  <si>
    <t>http://dif.municipiocampeche.gob.mx/transparencia/TRANSPARENCIA%202019/RECURSOS%20FINANCIEROS%202019/viaticos%20ene-mar-19/Viatico/O_V_19_ENE_MANUEL_ROBERTO.pdf</t>
  </si>
  <si>
    <t>http://dif.municipiocampeche.gob.mx/transparencia/TRANSPARENCIA%202019/RECURSOS%20FINANCIEROS%202019/viaticos%20ene-mar-19/Viatico/O_V_19_ENE_JOSE_RAMON.pdf</t>
  </si>
  <si>
    <t xml:space="preserve">
http://dif.municipiocampeche.gob.mx/transparencia/TRANSPARENCIA%202019/RECURSOS%20FINANCIEROS%202019/viaticos%20ene-mar-19/Viatico/R_V_19_ENE_JOSE_RAMON.pdf</t>
  </si>
  <si>
    <t>http://dif.municipiocampeche.gob.mx/transparencia/TRANSPARENCIA%202019/RECURSOS%20FINANCIEROS%202019/viaticos%20ene-mar-19/Viatico/R_V_19_ENE_MANUEL_GARCIA.pdf</t>
  </si>
  <si>
    <t>http://dif.municipiocampeche.gob.mx/transparencia/TRANSPARENCIA%202019/RECURSOS%20FINANCIEROS%202019/viaticos%20ene-mar-19/Viatico/O_V_22_ENE_ADRIAN_ROBERTO_FRANCISCO.pdf</t>
  </si>
  <si>
    <t>http://dif.municipiocampeche.gob.mx/transparencia/TRANSPARENCIA%202019/RECURSOS%20FINANCIEROS%202019/viaticos%20ene-mar-19/Viatico/R_V_22_ENE_ADRIAN_MENDOZA.pdf</t>
  </si>
  <si>
    <t>http://dif.municipiocampeche.gob.mx/transparencia/TRANSPARENCIA%202019/RECURSOS%20FINANCIEROS%202019/viaticos%20ene-mar-19/Viatico/R_V_22_ENE_ROBERTO_MARTINEZ.pdf</t>
  </si>
  <si>
    <t xml:space="preserve">
http://dif.municipiocampeche.gob.mx/transparencia/TRANSPARENCIA%202019/RECURSOS%20FINANCIEROS%202019/viaticos%20ene-mar-19/Viatico/R_V_22_ENE_FRANCISCO_ESTRELLA.pdf</t>
  </si>
  <si>
    <t>http://dif.municipiocampeche.gob.mx/transparencia/TRANSPARENCIA%202019/RECURSOS%20FINANCIEROS%202019/viaticos%20ene-mar-19/Viatico/O_V_23_ENE_ADRIAN_JOSE_FRANCISCO.pdf</t>
  </si>
  <si>
    <t>http://dif.municipiocampeche.gob.mx/transparencia/TRANSPARENCIA%202019/RECURSOS%20FINANCIEROS%202019/viaticos%20ene-mar-19/Viatico/R_V_23_ENE_JOSE_CAMARA.pdf</t>
  </si>
  <si>
    <t xml:space="preserve">
http://dif.municipiocampeche.gob.mx/transparencia/TRANSPARENCIA%202019/RECURSOS%20FINANCIEROS%202019/viaticos%20ene-mar-19/Viatico/R_V_23_ENE_ADRIAN_MENDOZA.pdf</t>
  </si>
  <si>
    <t xml:space="preserve">
http://dif.municipiocampeche.gob.mx/transparencia/TRANSPARENCIA%202019/RECURSOS%20FINANCIEROS%202019/viaticos%20ene-mar-19/Viatico/R_V_23_ENE_FRANCISCO_ESTRELLA.pdf</t>
  </si>
  <si>
    <t>http://dif.municipiocampeche.gob.mx/transparencia/TRANSPARENCIA%202019/RECURSOS%20FINANCIEROS%202019/viaticos%20ene-mar-19/Viatico/R_V_07_FEB_AMAURY_MOGUEL.pdf</t>
  </si>
  <si>
    <t>http://dif.municipiocampeche.gob.mx/transparencia/TRANSPARENCIA%202019/RECURSOS%20FINANCIEROS%202019/viaticos%20ene-mar-19/Viatico/R_V_07_FEB_JAIRO_CHAN.pdf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</si>
</sst>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4" fillId="0" borderId="0" xfId="1"/>
    <xf numFmtId="0" fontId="4" fillId="0" borderId="0" xfId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1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RecFinServer\Desktop\OMAR%20VALENCIA\REPORTES%20TRIMESTRALES\AYUDAS%20Y%20VIATICOS\VIATICOS\VIATICOS%202017\F9a_LTAIPEC_Art_74_Fr_IX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8109"/>
      <sheetName val="Tabla 238110"/>
      <sheetName val="Tabla 23811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municipiocampeche.gob.mx/transparencia/TRANSPARENCIA%202019/RECURSOS%20FINANCIEROS%202019/viaticos%20ene-mar-19/O_V_7_FEBRERO_AMAURY_JAIRO_CHAN.pdf" TargetMode="External"/><Relationship Id="rId18" Type="http://schemas.openxmlformats.org/officeDocument/2006/relationships/hyperlink" Target="http://dif.municipiocampeche.gob.mx/transparencia/TRANSPARENCIA%202019/RECURSOS%20FINANCIEROS%202019/viaticos%20ene-mar-19/O_V_COMISION_COORD_ALIMENTARIA.pdf" TargetMode="External"/><Relationship Id="rId26" Type="http://schemas.openxmlformats.org/officeDocument/2006/relationships/hyperlink" Target="http://dif.municipiocampeche.gob.mx/transparencia/TRANSPARENCIA%202019/RECURSOS%20FINANCIEROS%202019/viaticos%20ene-mar-19/O_V_16_FEBRERO_19_Manuel_Garcia.pdf" TargetMode="External"/><Relationship Id="rId39" Type="http://schemas.openxmlformats.org/officeDocument/2006/relationships/hyperlink" Target="http://dif.municipiocampeche.gob.mx/transparencia/TRANSPARENCIA%202019/RECURSOS%20FINANCIEROS%202019/viaticos%20ene-mar-19/Viatico/O_V_17_ENE_ADRIAN_ROBERTO_FRANCISCO.pdf" TargetMode="External"/><Relationship Id="rId3" Type="http://schemas.openxmlformats.org/officeDocument/2006/relationships/hyperlink" Target="http://dif.municipiocampeche.gob.mx/transparencia/TRANSPARENCIA%202019/RECURSOS%20FINANCIEROS%202019/viaticos%20ene-mar-19/O_V_24_enero_variascomun.pdf" TargetMode="External"/><Relationship Id="rId21" Type="http://schemas.openxmlformats.org/officeDocument/2006/relationships/hyperlink" Target="http://dif.municipiocampeche.gob.mx/transparencia/TRANSPARENCIA%202019/RECURSOS%20FINANCIEROS%202019/viaticos%20ene-mar-19/O_V_9_FEBRERO_ROBERTO_MARTINEZ.pdf" TargetMode="External"/><Relationship Id="rId34" Type="http://schemas.openxmlformats.org/officeDocument/2006/relationships/hyperlink" Target="http://dif.municipiocampeche.gob.mx/transparencia/TRANSPARENCIA%202019/RECURSOS%20FINANCIEROS%202019/viaticos%20ene-mar-19/Viatico/O_V_12_ENE_MANUEL_Y_ROBERTO.pdf" TargetMode="External"/><Relationship Id="rId42" Type="http://schemas.openxmlformats.org/officeDocument/2006/relationships/hyperlink" Target="http://dif.municipiocampeche.gob.mx/transparencia/TRANSPARENCIA%202019/RECURSOS%20FINANCIEROS%202019/viaticos%20ene-mar-19/Viatico/O_V_19_ENE_MANUEL_ROBERTO.pdf" TargetMode="External"/><Relationship Id="rId47" Type="http://schemas.openxmlformats.org/officeDocument/2006/relationships/hyperlink" Target="http://dif.municipiocampeche.gob.mx/transparencia/TRANSPARENCIA%202019/RECURSOS%20FINANCIEROS%202019/viaticos%20ene-mar-19/Viatico/O_V_23_ENE_ADRIAN_JOSE_FRANCISCO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dif.municipiocampeche.gob.mx/transparencia/TRANSPARENCIA%202019/RECURSOS%20FINANCIEROS%202019/viaticos%20ene-mar-19/O_V_31ENERO_ROBERTO_JUANCARLOS_MELCHOR.pdf" TargetMode="External"/><Relationship Id="rId12" Type="http://schemas.openxmlformats.org/officeDocument/2006/relationships/hyperlink" Target="http://dif.municipiocampeche.gob.mx/transparencia/TRANSPARENCIA%202019/RECURSOS%20FINANCIEROS%202019/viaticos%20ene-mar-19/O_V_03_febrero_Manuel_Garcia.pdf" TargetMode="External"/><Relationship Id="rId17" Type="http://schemas.openxmlformats.org/officeDocument/2006/relationships/hyperlink" Target="http://dif.municipiocampeche.gob.mx/transparencia/TRANSPARENCIA%202019/RECURSOS%20FINANCIEROS%202019/viaticos%20ene-mar-19/O_V_COMISION_COORD_ALIMENTARIA.pdf" TargetMode="External"/><Relationship Id="rId25" Type="http://schemas.openxmlformats.org/officeDocument/2006/relationships/hyperlink" Target="http://dif.municipiocampeche.gob.mx/transparencia/TRANSPARENCIA%202019/RECURSOS%20FINANCIEROS%202019/viaticos%20ene-mar-19/O_V_12_FEBRERO_ROBERTO_MARTINEZ.pdf" TargetMode="External"/><Relationship Id="rId33" Type="http://schemas.openxmlformats.org/officeDocument/2006/relationships/hyperlink" Target="http://dif.municipiocampeche.gob.mx/transparencia/TRANSPARENCIA%202019/RECURSOS%20FINANCIEROS%202019/viaticos%20ene-mar-19/Viatico/O_V_12_ENE_MANUEL_Y_ROBERTO.pdf" TargetMode="External"/><Relationship Id="rId38" Type="http://schemas.openxmlformats.org/officeDocument/2006/relationships/hyperlink" Target="http://dif.municipiocampeche.gob.mx/transparencia/TRANSPARENCIA%202019/RECURSOS%20FINANCIEROS%202019/viaticos%20ene-mar-19/Viatico/O_V_17_ENE_ADRIAN_ROBERTO_FRANCISCO.pdf" TargetMode="External"/><Relationship Id="rId46" Type="http://schemas.openxmlformats.org/officeDocument/2006/relationships/hyperlink" Target="http://dif.municipiocampeche.gob.mx/transparencia/TRANSPARENCIA%202019/RECURSOS%20FINANCIEROS%202019/viaticos%20ene-mar-19/Viatico/O_V_22_ENE_ADRIAN_ROBERTO_FRANCISCO.pdf" TargetMode="External"/><Relationship Id="rId2" Type="http://schemas.openxmlformats.org/officeDocument/2006/relationships/hyperlink" Target="http://dif.municipiocampeche.gob.mx/transparencia/TRANSPARENCIA%202019/RECURSOS%20FINANCIEROS%202019/viaticos%20ene-mar-19/O_V_24_enero_variascomun.pdf" TargetMode="External"/><Relationship Id="rId16" Type="http://schemas.openxmlformats.org/officeDocument/2006/relationships/hyperlink" Target="http://dif.municipiocampeche.gob.mx/transparencia/TRANSPARENCIA%202019/RECURSOS%20FINANCIEROS%202019/viaticos%20ene-mar-19/O_V_COMISION_COORD_ALIMENTARIA.pdf" TargetMode="External"/><Relationship Id="rId20" Type="http://schemas.openxmlformats.org/officeDocument/2006/relationships/hyperlink" Target="http://dif.municipiocampeche.gob.mx/transparencia/TRANSPARENCIA%202019/RECURSOS%20FINANCIEROS%202019/viaticos%20ene-mar-19/O_V_8_FEBRERO_EMMANUEL_USCANGA.pdf" TargetMode="External"/><Relationship Id="rId29" Type="http://schemas.openxmlformats.org/officeDocument/2006/relationships/hyperlink" Target="http://dif.municipiocampeche.gob.mx/transparencia/TRANSPARENCIA%202019/RECURSOS%20FINANCIEROS%202019/viaticos%20ene-mar-19/R_V_17_FEBRERO_19_Manuel_Garcia.pdf" TargetMode="External"/><Relationship Id="rId41" Type="http://schemas.openxmlformats.org/officeDocument/2006/relationships/hyperlink" Target="http://dif.municipiocampeche.gob.mx/transparencia/TRANSPARENCIA%202019/RECURSOS%20FINANCIEROS%202019/viaticos%20ene-mar-19/Viatico/O_V_19_ENE_MANUEL_ROBERTO.pdf" TargetMode="External"/><Relationship Id="rId1" Type="http://schemas.openxmlformats.org/officeDocument/2006/relationships/hyperlink" Target="http://dif.municipiocampeche.gob.mx/transparencia/TRANSPARENCIA%202019/RECURSOS%20FINANCIEROS%202019/viaticos%20ene-mar-19/O_V_24_enero_variascomun.pdf" TargetMode="External"/><Relationship Id="rId6" Type="http://schemas.openxmlformats.org/officeDocument/2006/relationships/hyperlink" Target="http://dif.municipiocampeche.gob.mx/transparencia/TRANSPARENCIA%202019/RECURSOS%20FINANCIEROS%202019/viaticos%20ene-mar-19/O_V_31_enero_Jose_Rodriguez.pdf" TargetMode="External"/><Relationship Id="rId11" Type="http://schemas.openxmlformats.org/officeDocument/2006/relationships/hyperlink" Target="http://dif.municipiocampeche.gob.mx/transparencia/TRANSPARENCIA%202019/RECURSOS%20FINANCIEROS%202019/viaticos%20ene-mar-19/O_V_02_FEBRERO_MANUEL_GARCIA.pdf" TargetMode="External"/><Relationship Id="rId24" Type="http://schemas.openxmlformats.org/officeDocument/2006/relationships/hyperlink" Target="http://dif.municipiocampeche.gob.mx/transparencia/TRANSPARENCIA%202019/RECURSOS%20FINANCIEROS%202019/viaticos%20ene-mar-19/O_V_10_FEBRERO_MANUEL_GARCIA.pdf" TargetMode="External"/><Relationship Id="rId32" Type="http://schemas.openxmlformats.org/officeDocument/2006/relationships/hyperlink" Target="http://dif.municipiocampeche.gob.mx/transparencia/TRANSPARENCIA%202019/RECURSOS%20FINANCIEROS%202019/viaticos%20ene-mar-19/Viatico/O_V_10_ENE_ADRIAN_MENDOZA.pdf" TargetMode="External"/><Relationship Id="rId37" Type="http://schemas.openxmlformats.org/officeDocument/2006/relationships/hyperlink" Target="http://dif.municipiocampeche.gob.mx/transparencia/TRANSPARENCIA%202019/RECURSOS%20FINANCIEROS%202019/viaticos%20ene-mar-19/Viatico/O_V_16_ENE_ROBERTO__JOSE_FRANCISCO.pdf" TargetMode="External"/><Relationship Id="rId40" Type="http://schemas.openxmlformats.org/officeDocument/2006/relationships/hyperlink" Target="http://dif.municipiocampeche.gob.mx/transparencia/TRANSPARENCIA%202019/RECURSOS%20FINANCIEROS%202019/viaticos%20ene-mar-19/Viatico/O_V_17_ENE_ADRIAN_ROBERTO_FRANCISCO.pdf" TargetMode="External"/><Relationship Id="rId45" Type="http://schemas.openxmlformats.org/officeDocument/2006/relationships/hyperlink" Target="http://dif.municipiocampeche.gob.mx/transparencia/TRANSPARENCIA%202019/RECURSOS%20FINANCIEROS%202019/viaticos%20ene-mar-19/Viatico/O_V_22_ENE_ADRIAN_ROBERTO_FRANCISCO.pdf" TargetMode="External"/><Relationship Id="rId5" Type="http://schemas.openxmlformats.org/officeDocument/2006/relationships/hyperlink" Target="http://dif.municipiocampeche.gob.mx/transparencia/TRANSPARENCIA%202019/RECURSOS%20FINANCIEROS%202019/viaticos%20ene-mar-19/O_V_29_enero_Roberto_Melchor_Francisco.pdf" TargetMode="External"/><Relationship Id="rId15" Type="http://schemas.openxmlformats.org/officeDocument/2006/relationships/hyperlink" Target="http://dif.municipiocampeche.gob.mx/transparencia/TRANSPARENCIA%202019/RECURSOS%20FINANCIEROS%202019/viaticos%20ene-mar-19/O_V_COMISION_COORD_ALIMENTARIA.pdf" TargetMode="External"/><Relationship Id="rId23" Type="http://schemas.openxmlformats.org/officeDocument/2006/relationships/hyperlink" Target="http://dif.municipiocampeche.gob.mx/transparencia/TRANSPARENCIA%202019/RECURSOS%20FINANCIEROS%202019/viaticos%20ene-mar-19/O_V_9_FEBRERO_MANUEL_GARCIA.pdf" TargetMode="External"/><Relationship Id="rId28" Type="http://schemas.openxmlformats.org/officeDocument/2006/relationships/hyperlink" Target="http://dif.municipiocampeche.gob.mx/transparencia/TRANSPARENCIA%202019/RECURSOS%20FINANCIEROS%202019/viaticos%20ene-mar-19/O_V_17_FEBRERO_MANUEL_GARCIA.pdf" TargetMode="External"/><Relationship Id="rId36" Type="http://schemas.openxmlformats.org/officeDocument/2006/relationships/hyperlink" Target="http://dif.municipiocampeche.gob.mx/transparencia/TRANSPARENCIA%202019/RECURSOS%20FINANCIEROS%202019/viaticos%20ene-mar-19/Viatico/O_V_16_ENE_ROBERTO__JOSE_FRANCISCO.pdf" TargetMode="External"/><Relationship Id="rId49" Type="http://schemas.openxmlformats.org/officeDocument/2006/relationships/hyperlink" Target="http://dif.municipiocampeche.gob.mx/transparencia/TRANSPARENCIA%202019/RECURSOS%20FINANCIEROS%202019/viaticos%20ene-mar-19/Viatico/O_V_23_ENE_ADRIAN_JOSE_FRANCISCO.pdf" TargetMode="External"/><Relationship Id="rId10" Type="http://schemas.openxmlformats.org/officeDocument/2006/relationships/hyperlink" Target="http://dif.municipiocampeche.gob.mx/transparencia/TRANSPARENCIA%202019/RECURSOS%20FINANCIEROS%202019/viaticos%20ene-mar-19/O_V_30ENERO_JOSE_RAMON_RODRIGUEZ.pdf" TargetMode="External"/><Relationship Id="rId19" Type="http://schemas.openxmlformats.org/officeDocument/2006/relationships/hyperlink" Target="http://dif.municipiocampeche.gob.mx/transparencia/TRANSPARENCIA%202019/RECURSOS%20FINANCIEROS%202019/viaticos%20ene-mar-19/O_V_COMISION_COORD_ALIMENTARIA.pdf" TargetMode="External"/><Relationship Id="rId31" Type="http://schemas.openxmlformats.org/officeDocument/2006/relationships/hyperlink" Target="http://dif.municipiocampeche.gob.mx/transparencia/TRANSPARENCIA%202019/RECURSOS%20FINANCIEROS%202019/viaticos%20ene-mar-19/O_V_7_FEBRERO_AMAURY_JAIRO_CHAN.pdf" TargetMode="External"/><Relationship Id="rId44" Type="http://schemas.openxmlformats.org/officeDocument/2006/relationships/hyperlink" Target="http://dif.municipiocampeche.gob.mx/transparencia/TRANSPARENCIA%202019/RECURSOS%20FINANCIEROS%202019/viaticos%20ene-mar-19/Viatico/O_V_22_ENE_ADRIAN_ROBERTO_FRANCISCO.pdf" TargetMode="External"/><Relationship Id="rId4" Type="http://schemas.openxmlformats.org/officeDocument/2006/relationships/hyperlink" Target="http://dif.municipiocampeche.gob.mx/transparencia/TRANSPARENCIA%202019/RECURSOS%20FINANCIEROS%202019/viaticos%20ene-mar-19/O_V_29_enero_Roberto_Melchor_Francisco.pdf" TargetMode="External"/><Relationship Id="rId9" Type="http://schemas.openxmlformats.org/officeDocument/2006/relationships/hyperlink" Target="http://dif.municipiocampeche.gob.mx/transparencia/TRANSPARENCIA%202019/RECURSOS%20FINANCIEROS%202019/viaticos%20ene-mar-19/O_V_31ENERO_ROBERTO_JUANCARLOS_MELCHOR.pdf" TargetMode="External"/><Relationship Id="rId14" Type="http://schemas.openxmlformats.org/officeDocument/2006/relationships/hyperlink" Target="http://dif.municipiocampeche.gob.mx/transparencia/TRANSPARENCIA%202019/RECURSOS%20FINANCIEROS%202019/viaticos%20ene-mar-19/O_V_COMISION_COORD_ALIMENTARIA.pdf" TargetMode="External"/><Relationship Id="rId22" Type="http://schemas.openxmlformats.org/officeDocument/2006/relationships/hyperlink" Target="http://dif.municipiocampeche.gob.mx/transparencia/TRANSPARENCIA%202019/RECURSOS%20FINANCIEROS%202019/viaticos%20ene-mar-19/O_V_09_FEBRERO_MANUEL_GARCIA.pdf" TargetMode="External"/><Relationship Id="rId27" Type="http://schemas.openxmlformats.org/officeDocument/2006/relationships/hyperlink" Target="http://dif.municipiocampeche.gob.mx/transparencia/TRANSPARENCIA%202019/RECURSOS%20FINANCIEROS%202019/viaticos%20ene-mar-19/O_V_16_FEBRERO_ROBERTO_MARTINEZ.pdf" TargetMode="External"/><Relationship Id="rId30" Type="http://schemas.openxmlformats.org/officeDocument/2006/relationships/hyperlink" Target="http://dif.municipiocampeche.gob.mx/transparencia/TRANSPARENCIA%202019/RECURSOS%20FINANCIEROS%202019/viaticos%20ene-mar-19/O_V_18_Febrero_Jose_Rodriguez.pdf" TargetMode="External"/><Relationship Id="rId35" Type="http://schemas.openxmlformats.org/officeDocument/2006/relationships/hyperlink" Target="http://dif.municipiocampeche.gob.mx/transparencia/TRANSPARENCIA%202019/RECURSOS%20FINANCIEROS%202019/viaticos%20ene-mar-19/Viatico/O_V_16_ENE_ROBERTO__JOSE_FRANCISCO.pdf" TargetMode="External"/><Relationship Id="rId43" Type="http://schemas.openxmlformats.org/officeDocument/2006/relationships/hyperlink" Target="http://dif.municipiocampeche.gob.mx/transparencia/TRANSPARENCIA%202019/RECURSOS%20FINANCIEROS%202019/viaticos%20ene-mar-19/Viatico/O_V_19_ENE_JOSE_RAMON.pdf" TargetMode="External"/><Relationship Id="rId48" Type="http://schemas.openxmlformats.org/officeDocument/2006/relationships/hyperlink" Target="http://dif.municipiocampeche.gob.mx/transparencia/TRANSPARENCIA%202019/RECURSOS%20FINANCIEROS%202019/viaticos%20ene-mar-19/Viatico/O_V_23_ENE_ADRIAN_JOSE_FRANCISCO.pdf" TargetMode="External"/><Relationship Id="rId8" Type="http://schemas.openxmlformats.org/officeDocument/2006/relationships/hyperlink" Target="http://dif.municipiocampeche.gob.mx/transparencia/TRANSPARENCIA%202019/RECURSOS%20FINANCIEROS%202019/viaticos%20ene-mar-19/O_V_31ENERO_ROBERTO_JUANCARLOS_MELCHOR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municipiocampeche.gob.mx/transparencia/TRANSPARENCIA%202019/RECURSOS%20FINANCIEROS%202019/viaticos%20ene-mar-19/R_V_24_ene_variascomun_francisco_estrella.pdf" TargetMode="External"/><Relationship Id="rId18" Type="http://schemas.openxmlformats.org/officeDocument/2006/relationships/hyperlink" Target="http://dif.municipiocampeche.gob.mx/transparencia/TRANSPARENCIA%202019/RECURSOS%20FINANCIEROS%202019/viaticos%20ene-mar-19/R_V_18_Febrero_Jose_Ramon_Rodriguez.pdf" TargetMode="External"/><Relationship Id="rId26" Type="http://schemas.openxmlformats.org/officeDocument/2006/relationships/hyperlink" Target="http://dif.municipiocampeche.gob.mx/transparencia/TRANSPARENCIA%202019/RECURSOS%20FINANCIEROS%202019/viaticos%20ene-mar-19/R_V_16_FEBRERO_ROBERTO_MARTINEZ.pdf" TargetMode="External"/><Relationship Id="rId39" Type="http://schemas.openxmlformats.org/officeDocument/2006/relationships/hyperlink" Target="http://dif.municipiocampeche.gob.mx/transparencia/TRANSPARENCIA%202019/RECURSOS%20FINANCIEROS%202019/viaticos%20ene-mar-19/Viatico/R_V_15_ENE_FRANCISCO_ESTRELLA.pdf" TargetMode="External"/><Relationship Id="rId3" Type="http://schemas.openxmlformats.org/officeDocument/2006/relationships/hyperlink" Target="http://dif.municipiocampeche.gob.mx/transparencia/TRANSPARENCIA%202019/RECURSOS%20FINANCIEROS%202019/viaticos%20ene-mar-19/R_V_9_FEBRERO_MANUEL_Garcia.pdf" TargetMode="External"/><Relationship Id="rId21" Type="http://schemas.openxmlformats.org/officeDocument/2006/relationships/hyperlink" Target="http://dif.municipiocampeche.gob.mx/transparencia/TRANSPARENCIA%202019/RECURSOS%20FINANCIEROS%202019/viaticos%20ene-mar-19/R_V_29_ENE_RAFAEL_PERAZA.pdf" TargetMode="External"/><Relationship Id="rId34" Type="http://schemas.openxmlformats.org/officeDocument/2006/relationships/hyperlink" Target="http://dif.municipiocampeche.gob.mx/transparencia/TRANSPARENCIA%202019/RECURSOS%20FINANCIEROS%202019/viaticos%20ene-mar-19/Viatico/R_V_10_ENE_ADRIAN_MENDOZA.pdf" TargetMode="External"/><Relationship Id="rId42" Type="http://schemas.openxmlformats.org/officeDocument/2006/relationships/hyperlink" Target="http://dif.municipiocampeche.gob.mx/transparencia/TRANSPARENCIA%202019/RECURSOS%20FINANCIEROS%202019/viaticos%20ene-mar-19/Viatico/R_V_16_ENE_FRANCISCO_ESTRELLA.pdf" TargetMode="External"/><Relationship Id="rId47" Type="http://schemas.openxmlformats.org/officeDocument/2006/relationships/hyperlink" Target="http://dif.municipiocampeche.gob.mx/transparencia/TRANSPARENCIA%202019/RECURSOS%20FINANCIEROS%202019/viaticos%20ene-mar-19/Viatico/R_V_22_ENE_ADRIAN_MENDOZA.pdf" TargetMode="External"/><Relationship Id="rId50" Type="http://schemas.openxmlformats.org/officeDocument/2006/relationships/hyperlink" Target="http://dif.municipiocampeche.gob.mx/transparencia/TRANSPARENCIA%202019/RECURSOS%20FINANCIEROS%202019/viaticos%20ene-mar-19/Viatico/R_V_07_FEB_AMAURY_MOGUEL.pdf" TargetMode="External"/><Relationship Id="rId7" Type="http://schemas.openxmlformats.org/officeDocument/2006/relationships/hyperlink" Target="http://dif.municipiocampeche.gob.mx/transparencia/TRANSPARENCIA%202019/RECURSOS%20FINANCIEROS%202019/viaticos%20ene-mar-19/R_V_16_FEBRERO_MANUEL_GARCIA.pdf" TargetMode="External"/><Relationship Id="rId12" Type="http://schemas.openxmlformats.org/officeDocument/2006/relationships/hyperlink" Target="http://dif.municipiocampeche.gob.mx/transparencia/TRANSPARENCIA%202019/RECURSOS%20FINANCIEROS%202019/viaticos%20ene-mar-19/R_V_24_ene_Manuel_garcia.pdf" TargetMode="External"/><Relationship Id="rId17" Type="http://schemas.openxmlformats.org/officeDocument/2006/relationships/hyperlink" Target="http://dif.municipiocampeche.gob.mx/transparencia/TRANSPARENCIA%202019/RECURSOS%20FINANCIEROS%202019/viaticos%20ene-mar-19/R_V_29_ene_Roberto_martinez.pdf" TargetMode="External"/><Relationship Id="rId25" Type="http://schemas.openxmlformats.org/officeDocument/2006/relationships/hyperlink" Target="http://dif.municipiocampeche.gob.mx/transparencia/TRANSPARENCIA%202019/RECURSOS%20FINANCIEROS%202019/viaticos%20ene-mar-19/R_V_08_FEBRERO_EMMANUEL_USCANGA.pdf" TargetMode="External"/><Relationship Id="rId33" Type="http://schemas.openxmlformats.org/officeDocument/2006/relationships/hyperlink" Target="http://dif.municipiocampeche.gob.mx/transparencia/TRANSPARENCIA%202019/RECURSOS%20FINANCIEROS%202019/viaticos%20ene-mar-19/R_V_31_ENERO_VERONICA_LUIS.pdf" TargetMode="External"/><Relationship Id="rId38" Type="http://schemas.openxmlformats.org/officeDocument/2006/relationships/hyperlink" Target="http://dif.municipiocampeche.gob.mx/transparencia/TRANSPARENCIA%202019/RECURSOS%20FINANCIEROS%202019/viaticos%20ene-mar-19/Viatico/R_V_15_ENE_ROBERTO_MARTINEZ.pdf" TargetMode="External"/><Relationship Id="rId46" Type="http://schemas.openxmlformats.org/officeDocument/2006/relationships/hyperlink" Target="http://dif.municipiocampeche.gob.mx/transparencia/TRANSPARENCIA%202019/RECURSOS%20FINANCIEROS%202019/viaticos%20ene-mar-19/Viatico/R_V_19_ENE_MANUEL_GARCIA.pdf" TargetMode="External"/><Relationship Id="rId2" Type="http://schemas.openxmlformats.org/officeDocument/2006/relationships/hyperlink" Target="http://dif.municipiocampeche.gob.mx/transparencia/TRANSPARENCIA%202019/RECURSOS%20FINANCIEROS%202019/viaticos%20ene-mar-19/R_V_09_FEBRERO_MANUEL_GARCIA.pdf" TargetMode="External"/><Relationship Id="rId16" Type="http://schemas.openxmlformats.org/officeDocument/2006/relationships/hyperlink" Target="http://dif.municipiocampeche.gob.mx/transparencia/TRANSPARENCIA%202019/RECURSOS%20FINANCIEROS%202019/viaticos%20ene-mar-19/R_V_29_ene_melchor_mendez.pdf" TargetMode="External"/><Relationship Id="rId20" Type="http://schemas.openxmlformats.org/officeDocument/2006/relationships/hyperlink" Target="http://dif.municipiocampeche.gob.mx/transparencia/TRANSPARENCIA%202019/RECURSOS%20FINANCIEROS%202019/viaticos%20ene-mar-19/R_V_29_ENE_ROMANA_ESPINOSA.pdf" TargetMode="External"/><Relationship Id="rId29" Type="http://schemas.openxmlformats.org/officeDocument/2006/relationships/hyperlink" Target="http://dif.municipiocampeche.gob.mx/transparencia/TRANSPARENCIA%202019/RECURSOS%20FINANCIEROS%202019/viaticos%20ene-mar-19/R_V_24_ene_variascomun_Roberto_martinez.pdf" TargetMode="External"/><Relationship Id="rId41" Type="http://schemas.openxmlformats.org/officeDocument/2006/relationships/hyperlink" Target="http://dif.municipiocampeche.gob.mx/transparencia/TRANSPARENCIA%202019/RECURSOS%20FINANCIEROS%202019/viaticos%20ene-mar-19/Viatico/R_V_16_ENE_JOSE_CAMARA.pdf" TargetMode="External"/><Relationship Id="rId1" Type="http://schemas.openxmlformats.org/officeDocument/2006/relationships/hyperlink" Target="http://dif.municipiocampeche.gob.mx/transparencia/TRANSPARENCIA%202019/RECURSOS%20FINANCIEROS%202019/viaticos%20ene-mar-19/R_V_03FEBRERO_MANUEL_GARCIA.pdf" TargetMode="External"/><Relationship Id="rId6" Type="http://schemas.openxmlformats.org/officeDocument/2006/relationships/hyperlink" Target="http://dif.municipiocampeche.gob.mx/transparencia/TRANSPARENCIA%202019/RECURSOS%20FINANCIEROS%202019/viaticos%20ene-mar-19/R_V_12_FEBRERO_ROBERTO_MARTINEZ.pdf" TargetMode="External"/><Relationship Id="rId11" Type="http://schemas.openxmlformats.org/officeDocument/2006/relationships/hyperlink" Target="http://dif.municipiocampeche.gob.mx/transparencia/TRANSPARENCIA%202019/RECURSOS%20FINANCIEROS%202019/viaticos%20ene-mar-19/R_V_31enero_juan_carlos_espinoza.pdf" TargetMode="External"/><Relationship Id="rId24" Type="http://schemas.openxmlformats.org/officeDocument/2006/relationships/hyperlink" Target="http://dif.municipiocampeche.gob.mx/transparencia/TRANSPARENCIA%202019/RECURSOS%20FINANCIEROS%202019/viaticos%20ene-mar-19/R_V_09_FEBRERO_ROBERTO_MARTINEZ.pdf" TargetMode="External"/><Relationship Id="rId32" Type="http://schemas.openxmlformats.org/officeDocument/2006/relationships/hyperlink" Target="http://dif.municipiocampeche.gob.mx/transparencia/TRANSPARENCIA%202019/RECURSOS%20FINANCIEROS%202019/viaticos%20ene-mar-19/R_V_29_ENE_veronica_Luis.pdf" TargetMode="External"/><Relationship Id="rId37" Type="http://schemas.openxmlformats.org/officeDocument/2006/relationships/hyperlink" Target="http://dif.municipiocampeche.gob.mx/transparencia/TRANSPARENCIA%202019/RECURSOS%20FINANCIEROS%202019/viaticos%20ene-mar-19/Viatico/R_V_15_ENE_ADRIAN_MENDOZA.pdf" TargetMode="External"/><Relationship Id="rId40" Type="http://schemas.openxmlformats.org/officeDocument/2006/relationships/hyperlink" Target="http://dif.municipiocampeche.gob.mx/transparencia/TRANSPARENCIA%202019/RECURSOS%20FINANCIEROS%202019/viaticos%20ene-mar-19/Viatico/R_V_16_ENE_ROBERTO_MARTINEZ.pdf" TargetMode="External"/><Relationship Id="rId45" Type="http://schemas.openxmlformats.org/officeDocument/2006/relationships/hyperlink" Target="http://dif.municipiocampeche.gob.mx/transparencia/TRANSPARENCIA%202019/RECURSOS%20FINANCIEROS%202019/viaticos%20ene-mar-19/Viatico/R_V_17_ENE_FRANCISCO_ESTRELLA.pdf" TargetMode="External"/><Relationship Id="rId5" Type="http://schemas.openxmlformats.org/officeDocument/2006/relationships/hyperlink" Target="http://dif.municipiocampeche.gob.mx/transparencia/TRANSPARENCIA%202019/RECURSOS%20FINANCIEROS%202019/viaticos%20ene-mar-19/R_V_12_FEBRERO_MELCHOR_MENDEZ.pdf" TargetMode="External"/><Relationship Id="rId15" Type="http://schemas.openxmlformats.org/officeDocument/2006/relationships/hyperlink" Target="http://dif.municipiocampeche.gob.mx/transparencia/TRANSPARENCIA%202019/RECURSOS%20FINANCIEROS%202019/viaticos%20ene-mar-19/R_V_31ene_Melchor_Mendez.pdf" TargetMode="External"/><Relationship Id="rId23" Type="http://schemas.openxmlformats.org/officeDocument/2006/relationships/hyperlink" Target="http://dif.municipiocampeche.gob.mx/transparencia/TRANSPARENCIA%202019/RECURSOS%20FINANCIEROS%202019/viaticos%20ene-mar-19/R_V_31_ENE_RAFAEL_PERAZA.pdf" TargetMode="External"/><Relationship Id="rId28" Type="http://schemas.openxmlformats.org/officeDocument/2006/relationships/hyperlink" Target="http://dif.municipiocampeche.gob.mx/transparencia/TRANSPARENCIA%202019/RECURSOS%20FINANCIEROS%202019/viaticos%20ene-mar-19/R_V_17_FEBRERO_Manuel_Garcia.pdf" TargetMode="External"/><Relationship Id="rId36" Type="http://schemas.openxmlformats.org/officeDocument/2006/relationships/hyperlink" Target="http://dif.municipiocampeche.gob.mx/transparencia/TRANSPARENCIA%202019/RECURSOS%20FINANCIEROS%202019/viaticos%20ene-mar-19/Viatico/R_V_12_ENE_MANUEL_GARCIA.pdf" TargetMode="External"/><Relationship Id="rId49" Type="http://schemas.openxmlformats.org/officeDocument/2006/relationships/hyperlink" Target="http://dif.municipiocampeche.gob.mx/transparencia/TRANSPARENCIA%202019/RECURSOS%20FINANCIEROS%202019/viaticos%20ene-mar-19/Viatico/R_V_23_ENE_JOSE_CAMARA.pdf" TargetMode="External"/><Relationship Id="rId10" Type="http://schemas.openxmlformats.org/officeDocument/2006/relationships/hyperlink" Target="http://dif.municipiocampeche.gob.mx/transparencia/TRANSPARENCIA%202019/RECURSOS%20FINANCIEROS%202019/viaticos%20ene-mar-19/R_V_31ene_Roberto_Martinez.pdf" TargetMode="External"/><Relationship Id="rId19" Type="http://schemas.openxmlformats.org/officeDocument/2006/relationships/hyperlink" Target="http://dif.municipiocampeche.gob.mx/transparencia/TRANSPARENCIA%202019/RECURSOS%20FINANCIEROS%202019/viaticos%20ene-mar-19/R_V_29_ENE_VERONICA_ALPUCHE.pdf" TargetMode="External"/><Relationship Id="rId31" Type="http://schemas.openxmlformats.org/officeDocument/2006/relationships/hyperlink" Target="http://dif.municipiocampeche.gob.mx/transparencia/TRANSPARENCIA%202019/RECURSOS%20FINANCIEROS%202019/viaticos%20ene-mar-19/R_V_2_FEBRERO_MANUEL_GARCIA.pdf" TargetMode="External"/><Relationship Id="rId44" Type="http://schemas.openxmlformats.org/officeDocument/2006/relationships/hyperlink" Target="http://dif.municipiocampeche.gob.mx/transparencia/TRANSPARENCIA%202019/RECURSOS%20FINANCIEROS%202019/viaticos%20ene-mar-19/Viatico/R_V_17_ENE_ROBERTO_MARTINEZ.pdf" TargetMode="External"/><Relationship Id="rId52" Type="http://schemas.openxmlformats.org/officeDocument/2006/relationships/hyperlink" Target="http://dif.municipiocampeche.gob.mx/transparencia/TRANSPARENCIA%202019/RECURSOS%20FINANCIEROS%202019/viaticos%20ene-mar-19/Viatico/R_V_19_ENE_MANUEL_GARCIA.pdf" TargetMode="External"/><Relationship Id="rId4" Type="http://schemas.openxmlformats.org/officeDocument/2006/relationships/hyperlink" Target="http://dif.municipiocampeche.gob.mx/transparencia/TRANSPARENCIA%202019/RECURSOS%20FINANCIEROS%202019/viaticos%20ene-mar-19/R_V_10_FEBRERO_MANUEL_GARCIA.pdf" TargetMode="External"/><Relationship Id="rId9" Type="http://schemas.openxmlformats.org/officeDocument/2006/relationships/hyperlink" Target="http://dif.municipiocampeche.gob.mx/transparencia/TRANSPARENCIA%202019/RECURSOS%20FINANCIEROS%202019/viaticos%20ene-mar-19/R_V_29_ene_francisco_estrella.pdf" TargetMode="External"/><Relationship Id="rId14" Type="http://schemas.openxmlformats.org/officeDocument/2006/relationships/hyperlink" Target="http://dif.municipiocampeche.gob.mx/transparencia/TRANSPARENCIA%202019/RECURSOS%20FINANCIEROS%202019/viaticos%20ene-mar-19/R_V_24_ene_variascomun_Adrianmendoza.pdf" TargetMode="External"/><Relationship Id="rId22" Type="http://schemas.openxmlformats.org/officeDocument/2006/relationships/hyperlink" Target="http://dif.municipiocampeche.gob.mx/transparencia/TRANSPARENCIA%202019/RECURSOS%20FINANCIEROS%202019/viaticos%20ene-mar-19/R_V_31_ENE_RICARDO_ESCALANTE.pdf" TargetMode="External"/><Relationship Id="rId27" Type="http://schemas.openxmlformats.org/officeDocument/2006/relationships/hyperlink" Target="http://dif.municipiocampeche.gob.mx/transparencia/TRANSPARENCIA%202019/RECURSOS%20FINANCIEROS%202019/viaticos%20ene-mar-19/R_V_17_FEBRERO_19_Manuel_Garcia.pdf" TargetMode="External"/><Relationship Id="rId30" Type="http://schemas.openxmlformats.org/officeDocument/2006/relationships/hyperlink" Target="http://dif.municipiocampeche.gob.mx/transparencia/TRANSPARENCIA%202019/RECURSOS%20FINANCIEROS%202019/viaticos%20ene-mar-19/R_V_31_ene_Jose_Rodriguez.pdf" TargetMode="External"/><Relationship Id="rId35" Type="http://schemas.openxmlformats.org/officeDocument/2006/relationships/hyperlink" Target="http://dif.municipiocampeche.gob.mx/transparencia/TRANSPARENCIA%202019/RECURSOS%20FINANCIEROS%202019/viaticos%20ene-mar-19/Viatico/R_V_12_ENE_ROBERTO_MARTINEZ.pdf" TargetMode="External"/><Relationship Id="rId43" Type="http://schemas.openxmlformats.org/officeDocument/2006/relationships/hyperlink" Target="http://dif.municipiocampeche.gob.mx/transparencia/TRANSPARENCIA%202019/RECURSOS%20FINANCIEROS%202019/viaticos%20ene-mar-19/Viatico/R_V_17_ENE_ADRIAN_MENDOZA.pdf" TargetMode="External"/><Relationship Id="rId48" Type="http://schemas.openxmlformats.org/officeDocument/2006/relationships/hyperlink" Target="http://dif.municipiocampeche.gob.mx/transparencia/TRANSPARENCIA%202019/RECURSOS%20FINANCIEROS%202019/viaticos%20ene-mar-19/Viatico/R_V_22_ENE_ROBERTO_MARTINEZ.pdf" TargetMode="External"/><Relationship Id="rId8" Type="http://schemas.openxmlformats.org/officeDocument/2006/relationships/hyperlink" Target="http://dif.municipiocampeche.gob.mx/transparencia/TRANSPARENCIA%202019/RECURSOS%20FINANCIEROS%202019/viaticos%20ene-mar-19/R_V_16_Febrero_19_Manuel_Garcia.pdf" TargetMode="External"/><Relationship Id="rId51" Type="http://schemas.openxmlformats.org/officeDocument/2006/relationships/hyperlink" Target="http://dif.municipiocampeche.gob.mx/transparencia/TRANSPARENCIA%202019/RECURSOS%20FINANCIEROS%202019/viaticos%20ene-mar-19/Viatico/R_V_07_FEB_JAIRO_CH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opLeftCell="A48" zoomScale="82" zoomScaleNormal="82" workbookViewId="0">
      <selection activeCell="C75" sqref="C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140625" customWidth="1"/>
    <col min="7" max="7" width="21.28515625" bestFit="1" customWidth="1"/>
    <col min="8" max="8" width="19.85546875" customWidth="1"/>
    <col min="9" max="9" width="19.7109375" customWidth="1"/>
    <col min="10" max="10" width="13.5703125" bestFit="1" customWidth="1"/>
    <col min="11" max="11" width="15.42578125" bestFit="1" customWidth="1"/>
    <col min="12" max="12" width="21.5703125" hidden="1" customWidth="1"/>
    <col min="13" max="13" width="32.85546875" hidden="1" customWidth="1"/>
    <col min="14" max="14" width="20.5703125" hidden="1" customWidth="1"/>
    <col min="15" max="15" width="38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17.140625" customWidth="1"/>
    <col min="25" max="25" width="18" customWidth="1"/>
    <col min="26" max="26" width="8.7109375" customWidth="1"/>
    <col min="27" max="27" width="11.85546875" customWidth="1"/>
    <col min="28" max="28" width="11.5703125" customWidth="1"/>
    <col min="29" max="29" width="13.7109375" customWidth="1"/>
    <col min="30" max="30" width="119.7109375" style="10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10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10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02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43555</v>
      </c>
      <c r="D8" t="s">
        <v>94</v>
      </c>
      <c r="E8">
        <v>9</v>
      </c>
      <c r="F8" t="s">
        <v>114</v>
      </c>
      <c r="G8" t="s">
        <v>115</v>
      </c>
      <c r="H8" t="s">
        <v>117</v>
      </c>
      <c r="I8" t="s">
        <v>135</v>
      </c>
      <c r="J8" t="s">
        <v>136</v>
      </c>
      <c r="K8" t="s">
        <v>137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s="4" t="s">
        <v>119</v>
      </c>
      <c r="R8" s="4" t="s">
        <v>120</v>
      </c>
      <c r="S8" s="4" t="s">
        <v>120</v>
      </c>
      <c r="T8" s="4" t="s">
        <v>119</v>
      </c>
      <c r="U8" s="4" t="s">
        <v>120</v>
      </c>
      <c r="V8" s="4" t="s">
        <v>121</v>
      </c>
      <c r="W8" s="4" t="s">
        <v>122</v>
      </c>
      <c r="X8" s="3">
        <v>43475</v>
      </c>
      <c r="Y8" s="3">
        <v>43475</v>
      </c>
      <c r="Z8">
        <v>1</v>
      </c>
      <c r="AA8" s="23">
        <v>161.19999999999999</v>
      </c>
      <c r="AB8">
        <v>0</v>
      </c>
      <c r="AC8" s="3">
        <v>43475</v>
      </c>
      <c r="AD8" s="9" t="s">
        <v>241</v>
      </c>
      <c r="AE8">
        <v>1</v>
      </c>
      <c r="AG8" t="s">
        <v>231</v>
      </c>
      <c r="AH8" s="3">
        <v>43599</v>
      </c>
      <c r="AI8" s="3">
        <v>43599</v>
      </c>
    </row>
    <row r="9" spans="1:36" s="18" customFormat="1" x14ac:dyDescent="0.25">
      <c r="A9" s="18">
        <v>2019</v>
      </c>
      <c r="B9" s="3">
        <v>43466</v>
      </c>
      <c r="C9" s="3">
        <v>43555</v>
      </c>
      <c r="D9" s="18" t="s">
        <v>94</v>
      </c>
      <c r="E9" s="18">
        <v>9</v>
      </c>
      <c r="F9" s="18" t="s">
        <v>114</v>
      </c>
      <c r="G9" s="18" t="s">
        <v>115</v>
      </c>
      <c r="H9" s="18" t="s">
        <v>117</v>
      </c>
      <c r="I9" s="18" t="s">
        <v>143</v>
      </c>
      <c r="J9" s="18" t="s">
        <v>130</v>
      </c>
      <c r="K9" s="18" t="s">
        <v>124</v>
      </c>
      <c r="Q9" s="4"/>
      <c r="R9" s="4"/>
      <c r="S9" s="4"/>
      <c r="T9" s="4"/>
      <c r="U9" s="4"/>
      <c r="V9" s="4"/>
      <c r="W9" s="4"/>
      <c r="X9" s="3">
        <v>43477</v>
      </c>
      <c r="Y9" s="3">
        <v>43477</v>
      </c>
      <c r="Z9" s="18">
        <v>2</v>
      </c>
      <c r="AA9" s="23">
        <v>161.19999999999999</v>
      </c>
      <c r="AB9" s="18">
        <v>0</v>
      </c>
      <c r="AC9" s="3">
        <v>43477</v>
      </c>
      <c r="AD9" s="9" t="s">
        <v>244</v>
      </c>
      <c r="AE9" s="18">
        <v>2</v>
      </c>
      <c r="AG9" s="22" t="s">
        <v>231</v>
      </c>
      <c r="AH9" s="3">
        <v>43599</v>
      </c>
      <c r="AI9" s="3">
        <v>43599</v>
      </c>
    </row>
    <row r="10" spans="1:36" x14ac:dyDescent="0.25">
      <c r="A10">
        <v>2019</v>
      </c>
      <c r="B10" s="3">
        <v>43466</v>
      </c>
      <c r="C10" s="3">
        <v>43555</v>
      </c>
      <c r="D10" t="s">
        <v>94</v>
      </c>
      <c r="E10">
        <v>9</v>
      </c>
      <c r="F10" t="s">
        <v>114</v>
      </c>
      <c r="G10" t="s">
        <v>115</v>
      </c>
      <c r="H10" t="s">
        <v>117</v>
      </c>
      <c r="I10" t="s">
        <v>138</v>
      </c>
      <c r="J10" t="s">
        <v>131</v>
      </c>
      <c r="K10" t="s">
        <v>139</v>
      </c>
      <c r="L10" t="s">
        <v>101</v>
      </c>
      <c r="M10" t="s">
        <v>118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120</v>
      </c>
      <c r="T10" t="s">
        <v>119</v>
      </c>
      <c r="U10" t="s">
        <v>120</v>
      </c>
      <c r="V10" t="s">
        <v>121</v>
      </c>
      <c r="W10" t="s">
        <v>122</v>
      </c>
      <c r="X10" s="3">
        <v>43477</v>
      </c>
      <c r="Y10" s="3">
        <v>43477</v>
      </c>
      <c r="Z10">
        <v>3</v>
      </c>
      <c r="AA10" s="23">
        <v>161.19999999999999</v>
      </c>
      <c r="AB10">
        <v>0</v>
      </c>
      <c r="AC10" s="3">
        <v>43477</v>
      </c>
      <c r="AD10" s="9" t="s">
        <v>244</v>
      </c>
      <c r="AE10">
        <v>3</v>
      </c>
      <c r="AG10" s="22" t="s">
        <v>231</v>
      </c>
      <c r="AH10" s="3">
        <v>43599</v>
      </c>
      <c r="AI10" s="3">
        <v>43599</v>
      </c>
    </row>
    <row r="11" spans="1:36" s="14" customFormat="1" x14ac:dyDescent="0.25">
      <c r="A11" s="14">
        <v>2019</v>
      </c>
      <c r="B11" s="15">
        <v>43466</v>
      </c>
      <c r="C11" s="3">
        <v>43555</v>
      </c>
      <c r="D11" s="14" t="s">
        <v>94</v>
      </c>
      <c r="E11" s="14">
        <v>9</v>
      </c>
      <c r="F11" s="14" t="s">
        <v>114</v>
      </c>
      <c r="G11" s="14" t="s">
        <v>115</v>
      </c>
      <c r="H11" s="14" t="s">
        <v>117</v>
      </c>
      <c r="I11" s="14" t="s">
        <v>135</v>
      </c>
      <c r="J11" s="14" t="s">
        <v>136</v>
      </c>
      <c r="K11" s="14" t="s">
        <v>137</v>
      </c>
      <c r="X11" s="3">
        <v>43477</v>
      </c>
      <c r="Y11" s="3">
        <v>43477</v>
      </c>
      <c r="Z11" s="14">
        <v>4</v>
      </c>
      <c r="AA11" s="23">
        <v>161.19999999999999</v>
      </c>
      <c r="AB11" s="14">
        <v>0</v>
      </c>
      <c r="AC11" s="3">
        <v>43477</v>
      </c>
      <c r="AD11" s="9" t="s">
        <v>242</v>
      </c>
      <c r="AE11" s="14">
        <v>4</v>
      </c>
      <c r="AG11" s="22" t="s">
        <v>231</v>
      </c>
      <c r="AH11" s="3">
        <v>43599</v>
      </c>
      <c r="AI11" s="3">
        <v>43599</v>
      </c>
    </row>
    <row r="12" spans="1:36" x14ac:dyDescent="0.25">
      <c r="A12" s="16">
        <v>2019</v>
      </c>
      <c r="B12" s="3">
        <v>43466</v>
      </c>
      <c r="C12" s="3">
        <v>43555</v>
      </c>
      <c r="D12" t="s">
        <v>94</v>
      </c>
      <c r="E12">
        <v>9</v>
      </c>
      <c r="F12" t="s">
        <v>114</v>
      </c>
      <c r="G12" t="s">
        <v>115</v>
      </c>
      <c r="H12" t="s">
        <v>117</v>
      </c>
      <c r="I12" t="s">
        <v>135</v>
      </c>
      <c r="J12" t="s">
        <v>136</v>
      </c>
      <c r="K12" t="s">
        <v>137</v>
      </c>
      <c r="L12" t="s">
        <v>101</v>
      </c>
      <c r="M12" t="s">
        <v>118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120</v>
      </c>
      <c r="T12" t="s">
        <v>119</v>
      </c>
      <c r="U12" t="s">
        <v>120</v>
      </c>
      <c r="V12" t="s">
        <v>121</v>
      </c>
      <c r="W12" t="s">
        <v>122</v>
      </c>
      <c r="X12" s="3">
        <v>43480</v>
      </c>
      <c r="Y12" s="3">
        <v>43480</v>
      </c>
      <c r="Z12" s="16">
        <v>5</v>
      </c>
      <c r="AA12" s="23">
        <v>161.19999999999999</v>
      </c>
      <c r="AB12">
        <v>0</v>
      </c>
      <c r="AC12" s="3">
        <v>43480</v>
      </c>
      <c r="AD12" s="9" t="s">
        <v>247</v>
      </c>
      <c r="AE12" s="16">
        <v>5</v>
      </c>
      <c r="AG12" s="22" t="s">
        <v>231</v>
      </c>
      <c r="AH12" s="3">
        <v>43599</v>
      </c>
      <c r="AI12" s="3">
        <v>43599</v>
      </c>
    </row>
    <row r="13" spans="1:36" x14ac:dyDescent="0.25">
      <c r="A13" s="16">
        <v>2019</v>
      </c>
      <c r="B13" s="3">
        <v>43466</v>
      </c>
      <c r="C13" s="3">
        <v>43555</v>
      </c>
      <c r="D13" t="s">
        <v>94</v>
      </c>
      <c r="E13">
        <v>9</v>
      </c>
      <c r="F13" t="s">
        <v>114</v>
      </c>
      <c r="G13" t="s">
        <v>115</v>
      </c>
      <c r="H13" t="s">
        <v>117</v>
      </c>
      <c r="I13" t="s">
        <v>134</v>
      </c>
      <c r="J13" t="s">
        <v>130</v>
      </c>
      <c r="K13" t="s">
        <v>124</v>
      </c>
      <c r="L13" t="s">
        <v>101</v>
      </c>
      <c r="M13" t="s">
        <v>118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120</v>
      </c>
      <c r="T13" t="s">
        <v>119</v>
      </c>
      <c r="U13" t="s">
        <v>120</v>
      </c>
      <c r="V13" t="s">
        <v>121</v>
      </c>
      <c r="W13" t="s">
        <v>125</v>
      </c>
      <c r="X13" s="5">
        <v>43480</v>
      </c>
      <c r="Y13" s="3">
        <v>43480</v>
      </c>
      <c r="Z13" s="16">
        <v>6</v>
      </c>
      <c r="AA13" s="23">
        <v>161.19999999999999</v>
      </c>
      <c r="AB13">
        <v>0</v>
      </c>
      <c r="AC13" s="3">
        <v>43480</v>
      </c>
      <c r="AD13" s="9" t="s">
        <v>247</v>
      </c>
      <c r="AE13" s="16">
        <v>6</v>
      </c>
      <c r="AG13" s="22" t="s">
        <v>231</v>
      </c>
      <c r="AH13" s="3">
        <v>43599</v>
      </c>
      <c r="AI13" s="3">
        <v>43599</v>
      </c>
    </row>
    <row r="14" spans="1:36" x14ac:dyDescent="0.25">
      <c r="A14" s="7">
        <v>2019</v>
      </c>
      <c r="B14" s="3">
        <v>43466</v>
      </c>
      <c r="C14" s="3">
        <v>43555</v>
      </c>
      <c r="D14" t="s">
        <v>94</v>
      </c>
      <c r="E14">
        <v>9</v>
      </c>
      <c r="F14" t="s">
        <v>114</v>
      </c>
      <c r="G14" t="s">
        <v>116</v>
      </c>
      <c r="H14" t="s">
        <v>133</v>
      </c>
      <c r="I14" t="s">
        <v>126</v>
      </c>
      <c r="J14" t="s">
        <v>127</v>
      </c>
      <c r="K14" t="s">
        <v>128</v>
      </c>
      <c r="L14" t="s">
        <v>101</v>
      </c>
      <c r="M14" t="s">
        <v>118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120</v>
      </c>
      <c r="T14" t="s">
        <v>119</v>
      </c>
      <c r="U14" t="s">
        <v>120</v>
      </c>
      <c r="V14" t="s">
        <v>121</v>
      </c>
      <c r="W14" t="s">
        <v>125</v>
      </c>
      <c r="X14" s="3">
        <v>43480</v>
      </c>
      <c r="Y14" s="3">
        <v>43480</v>
      </c>
      <c r="Z14">
        <v>7</v>
      </c>
      <c r="AA14" s="23">
        <v>161.19999999999999</v>
      </c>
      <c r="AB14" s="20">
        <v>0</v>
      </c>
      <c r="AC14" s="3">
        <v>43480</v>
      </c>
      <c r="AD14" s="9" t="s">
        <v>247</v>
      </c>
      <c r="AE14" s="18">
        <v>7</v>
      </c>
      <c r="AG14" s="22" t="s">
        <v>231</v>
      </c>
      <c r="AH14" s="3">
        <v>43599</v>
      </c>
      <c r="AI14" s="3">
        <v>43599</v>
      </c>
    </row>
    <row r="15" spans="1:36" x14ac:dyDescent="0.25">
      <c r="A15" s="7">
        <v>2019</v>
      </c>
      <c r="B15" s="3">
        <v>43466</v>
      </c>
      <c r="C15" s="3">
        <v>43555</v>
      </c>
      <c r="D15" t="s">
        <v>94</v>
      </c>
      <c r="E15">
        <v>9</v>
      </c>
      <c r="F15" t="s">
        <v>114</v>
      </c>
      <c r="G15" t="s">
        <v>115</v>
      </c>
      <c r="H15" t="s">
        <v>117</v>
      </c>
      <c r="I15" t="s">
        <v>134</v>
      </c>
      <c r="J15" t="s">
        <v>130</v>
      </c>
      <c r="K15" t="s">
        <v>124</v>
      </c>
      <c r="L15" t="s">
        <v>101</v>
      </c>
      <c r="M15" t="s">
        <v>118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120</v>
      </c>
      <c r="T15" t="s">
        <v>119</v>
      </c>
      <c r="U15" t="s">
        <v>120</v>
      </c>
      <c r="V15" t="s">
        <v>121</v>
      </c>
      <c r="W15" t="s">
        <v>125</v>
      </c>
      <c r="X15" s="3">
        <v>43481</v>
      </c>
      <c r="Y15" s="3">
        <v>43481</v>
      </c>
      <c r="Z15" s="18">
        <v>8</v>
      </c>
      <c r="AA15" s="23">
        <v>161.19999999999999</v>
      </c>
      <c r="AB15">
        <v>0</v>
      </c>
      <c r="AC15" s="3">
        <v>43481</v>
      </c>
      <c r="AD15" s="9" t="s">
        <v>251</v>
      </c>
      <c r="AE15" s="18">
        <v>8</v>
      </c>
      <c r="AG15" s="22" t="s">
        <v>231</v>
      </c>
      <c r="AH15" s="3">
        <v>43599</v>
      </c>
      <c r="AI15" s="3">
        <v>43599</v>
      </c>
    </row>
    <row r="16" spans="1:36" x14ac:dyDescent="0.25">
      <c r="A16" s="7">
        <v>2019</v>
      </c>
      <c r="B16" s="3">
        <v>43466</v>
      </c>
      <c r="C16" s="3">
        <v>43555</v>
      </c>
      <c r="D16" t="s">
        <v>94</v>
      </c>
      <c r="E16">
        <v>9</v>
      </c>
      <c r="F16" t="s">
        <v>114</v>
      </c>
      <c r="G16" t="s">
        <v>116</v>
      </c>
      <c r="H16" t="s">
        <v>117</v>
      </c>
      <c r="I16" t="s">
        <v>140</v>
      </c>
      <c r="J16" t="s">
        <v>141</v>
      </c>
      <c r="K16" t="s">
        <v>142</v>
      </c>
      <c r="L16" t="s">
        <v>101</v>
      </c>
      <c r="M16" t="s">
        <v>118</v>
      </c>
      <c r="N16" t="s">
        <v>103</v>
      </c>
      <c r="O16">
        <v>0</v>
      </c>
      <c r="P16">
        <v>0</v>
      </c>
      <c r="Q16" s="4" t="s">
        <v>119</v>
      </c>
      <c r="R16" s="4" t="s">
        <v>120</v>
      </c>
      <c r="S16" s="4" t="s">
        <v>120</v>
      </c>
      <c r="T16" s="4" t="s">
        <v>119</v>
      </c>
      <c r="U16" s="4" t="s">
        <v>120</v>
      </c>
      <c r="V16" s="4" t="s">
        <v>121</v>
      </c>
      <c r="W16" s="4" t="s">
        <v>122</v>
      </c>
      <c r="X16" s="3">
        <v>43481</v>
      </c>
      <c r="Y16" s="3">
        <v>43481</v>
      </c>
      <c r="Z16" s="18">
        <v>9</v>
      </c>
      <c r="AA16" s="23">
        <v>161.19999999999999</v>
      </c>
      <c r="AB16">
        <v>0</v>
      </c>
      <c r="AC16" s="3">
        <v>43481</v>
      </c>
      <c r="AD16" s="9" t="s">
        <v>251</v>
      </c>
      <c r="AE16" s="18">
        <v>9</v>
      </c>
      <c r="AG16" s="22" t="s">
        <v>231</v>
      </c>
      <c r="AH16" s="3">
        <v>43599</v>
      </c>
      <c r="AI16" s="3">
        <v>43599</v>
      </c>
    </row>
    <row r="17" spans="1:35" x14ac:dyDescent="0.25">
      <c r="A17" s="7">
        <v>2019</v>
      </c>
      <c r="B17" s="3">
        <v>43466</v>
      </c>
      <c r="C17" s="3">
        <v>43555</v>
      </c>
      <c r="D17" t="s">
        <v>94</v>
      </c>
      <c r="E17">
        <v>9</v>
      </c>
      <c r="F17" t="s">
        <v>114</v>
      </c>
      <c r="G17" t="s">
        <v>116</v>
      </c>
      <c r="H17" t="s">
        <v>117</v>
      </c>
      <c r="I17" t="s">
        <v>126</v>
      </c>
      <c r="J17" t="s">
        <v>127</v>
      </c>
      <c r="K17" t="s">
        <v>128</v>
      </c>
      <c r="L17" t="s">
        <v>101</v>
      </c>
      <c r="M17" t="s">
        <v>118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120</v>
      </c>
      <c r="T17" t="s">
        <v>119</v>
      </c>
      <c r="U17" t="s">
        <v>120</v>
      </c>
      <c r="V17" t="s">
        <v>121</v>
      </c>
      <c r="W17" t="s">
        <v>122</v>
      </c>
      <c r="X17" s="3">
        <v>43481</v>
      </c>
      <c r="Y17" s="3">
        <v>43481</v>
      </c>
      <c r="Z17" s="18">
        <v>10</v>
      </c>
      <c r="AA17" s="23">
        <v>161.19999999999999</v>
      </c>
      <c r="AB17">
        <v>0</v>
      </c>
      <c r="AC17" s="3">
        <v>43481</v>
      </c>
      <c r="AD17" s="9" t="s">
        <v>251</v>
      </c>
      <c r="AE17" s="18">
        <v>10</v>
      </c>
      <c r="AG17" s="22" t="s">
        <v>231</v>
      </c>
      <c r="AH17" s="3">
        <v>43599</v>
      </c>
      <c r="AI17" s="3">
        <v>43599</v>
      </c>
    </row>
    <row r="18" spans="1:35" x14ac:dyDescent="0.25">
      <c r="A18" s="7">
        <v>2019</v>
      </c>
      <c r="B18" s="3">
        <v>43466</v>
      </c>
      <c r="C18" s="3">
        <v>43555</v>
      </c>
      <c r="D18" t="s">
        <v>94</v>
      </c>
      <c r="E18">
        <v>9</v>
      </c>
      <c r="F18" t="s">
        <v>114</v>
      </c>
      <c r="G18" t="s">
        <v>115</v>
      </c>
      <c r="H18" t="s">
        <v>117</v>
      </c>
      <c r="I18" t="s">
        <v>135</v>
      </c>
      <c r="J18" t="s">
        <v>136</v>
      </c>
      <c r="K18" t="s">
        <v>137</v>
      </c>
      <c r="L18" t="s">
        <v>101</v>
      </c>
      <c r="M18" t="s">
        <v>118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120</v>
      </c>
      <c r="T18" t="s">
        <v>119</v>
      </c>
      <c r="U18" t="s">
        <v>120</v>
      </c>
      <c r="V18" t="s">
        <v>121</v>
      </c>
      <c r="W18" t="s">
        <v>122</v>
      </c>
      <c r="X18" s="3">
        <v>43482</v>
      </c>
      <c r="Y18" s="3">
        <v>43482</v>
      </c>
      <c r="Z18" s="18">
        <v>11</v>
      </c>
      <c r="AA18" s="23">
        <v>161.19999999999999</v>
      </c>
      <c r="AB18">
        <v>0</v>
      </c>
      <c r="AC18" s="15">
        <v>43482</v>
      </c>
      <c r="AD18" s="9" t="s">
        <v>255</v>
      </c>
      <c r="AE18" s="19">
        <v>11</v>
      </c>
      <c r="AG18" s="22" t="s">
        <v>231</v>
      </c>
      <c r="AH18" s="3">
        <v>43599</v>
      </c>
      <c r="AI18" s="3">
        <v>43599</v>
      </c>
    </row>
    <row r="19" spans="1:35" x14ac:dyDescent="0.25">
      <c r="A19" s="7">
        <v>2019</v>
      </c>
      <c r="B19" s="3">
        <v>43466</v>
      </c>
      <c r="C19" s="3">
        <v>43555</v>
      </c>
      <c r="D19" t="s">
        <v>94</v>
      </c>
      <c r="E19">
        <v>9</v>
      </c>
      <c r="F19" t="s">
        <v>114</v>
      </c>
      <c r="G19" t="s">
        <v>115</v>
      </c>
      <c r="H19" t="s">
        <v>117</v>
      </c>
      <c r="I19" t="s">
        <v>143</v>
      </c>
      <c r="J19" t="s">
        <v>130</v>
      </c>
      <c r="K19" t="s">
        <v>124</v>
      </c>
      <c r="L19" t="s">
        <v>101</v>
      </c>
      <c r="M19" t="s">
        <v>118</v>
      </c>
      <c r="N19" t="s">
        <v>103</v>
      </c>
      <c r="O19">
        <v>0</v>
      </c>
      <c r="P19">
        <v>0</v>
      </c>
      <c r="Q19" s="4" t="s">
        <v>119</v>
      </c>
      <c r="R19" s="4" t="s">
        <v>120</v>
      </c>
      <c r="S19" s="4" t="s">
        <v>120</v>
      </c>
      <c r="T19" s="4" t="s">
        <v>119</v>
      </c>
      <c r="U19" s="4" t="s">
        <v>120</v>
      </c>
      <c r="V19" s="4" t="s">
        <v>121</v>
      </c>
      <c r="W19" s="4" t="s">
        <v>122</v>
      </c>
      <c r="X19" s="3">
        <v>43482</v>
      </c>
      <c r="Y19" s="3">
        <v>43482</v>
      </c>
      <c r="Z19" s="16">
        <v>12</v>
      </c>
      <c r="AA19" s="23">
        <v>161.19999999999999</v>
      </c>
      <c r="AB19">
        <v>0</v>
      </c>
      <c r="AC19" s="3">
        <v>43482</v>
      </c>
      <c r="AD19" s="9" t="s">
        <v>255</v>
      </c>
      <c r="AE19" s="19">
        <v>12</v>
      </c>
      <c r="AG19" s="22" t="s">
        <v>231</v>
      </c>
      <c r="AH19" s="3">
        <v>43599</v>
      </c>
      <c r="AI19" s="3">
        <v>43599</v>
      </c>
    </row>
    <row r="20" spans="1:35" x14ac:dyDescent="0.25">
      <c r="A20" s="7">
        <v>2019</v>
      </c>
      <c r="B20" s="3">
        <v>43466</v>
      </c>
      <c r="C20" s="3">
        <v>43555</v>
      </c>
      <c r="D20" t="s">
        <v>94</v>
      </c>
      <c r="E20">
        <v>9</v>
      </c>
      <c r="F20" t="s">
        <v>114</v>
      </c>
      <c r="G20" t="s">
        <v>116</v>
      </c>
      <c r="H20" t="s">
        <v>117</v>
      </c>
      <c r="I20" t="s">
        <v>126</v>
      </c>
      <c r="J20" t="s">
        <v>127</v>
      </c>
      <c r="K20" t="s">
        <v>128</v>
      </c>
      <c r="L20" t="s">
        <v>101</v>
      </c>
      <c r="M20" t="s">
        <v>118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120</v>
      </c>
      <c r="T20" t="s">
        <v>119</v>
      </c>
      <c r="U20" t="s">
        <v>120</v>
      </c>
      <c r="V20" t="s">
        <v>121</v>
      </c>
      <c r="W20" t="s">
        <v>122</v>
      </c>
      <c r="X20" s="3">
        <v>43482</v>
      </c>
      <c r="Y20" s="3">
        <v>43482</v>
      </c>
      <c r="Z20" s="16">
        <v>13</v>
      </c>
      <c r="AA20" s="23">
        <v>161.19999999999999</v>
      </c>
      <c r="AB20">
        <v>0</v>
      </c>
      <c r="AC20" s="3">
        <v>43482</v>
      </c>
      <c r="AD20" s="9" t="s">
        <v>255</v>
      </c>
      <c r="AE20" s="19">
        <v>13</v>
      </c>
      <c r="AG20" s="22" t="s">
        <v>231</v>
      </c>
      <c r="AH20" s="3">
        <v>43599</v>
      </c>
      <c r="AI20" s="3">
        <v>43599</v>
      </c>
    </row>
    <row r="21" spans="1:35" x14ac:dyDescent="0.25">
      <c r="A21" s="7">
        <v>2019</v>
      </c>
      <c r="B21" s="3">
        <v>43466</v>
      </c>
      <c r="C21" s="3">
        <v>43555</v>
      </c>
      <c r="D21" t="s">
        <v>94</v>
      </c>
      <c r="E21">
        <v>9</v>
      </c>
      <c r="F21" t="s">
        <v>114</v>
      </c>
      <c r="G21" t="s">
        <v>115</v>
      </c>
      <c r="H21" t="s">
        <v>117</v>
      </c>
      <c r="I21" t="s">
        <v>138</v>
      </c>
      <c r="J21" t="s">
        <v>131</v>
      </c>
      <c r="K21" t="s">
        <v>139</v>
      </c>
      <c r="L21" t="s">
        <v>101</v>
      </c>
      <c r="M21" t="s">
        <v>118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t="s">
        <v>120</v>
      </c>
      <c r="T21" t="s">
        <v>119</v>
      </c>
      <c r="U21" t="s">
        <v>120</v>
      </c>
      <c r="V21" t="s">
        <v>121</v>
      </c>
      <c r="W21" t="s">
        <v>122</v>
      </c>
      <c r="X21" s="3">
        <v>43484</v>
      </c>
      <c r="Y21" s="3">
        <v>43484</v>
      </c>
      <c r="Z21" s="18">
        <v>14</v>
      </c>
      <c r="AA21" s="23">
        <v>161.19999999999999</v>
      </c>
      <c r="AB21">
        <v>0</v>
      </c>
      <c r="AC21" s="3">
        <v>43484</v>
      </c>
      <c r="AD21" s="9" t="s">
        <v>259</v>
      </c>
      <c r="AE21" s="19">
        <v>14</v>
      </c>
      <c r="AG21" s="22" t="s">
        <v>231</v>
      </c>
      <c r="AH21" s="3">
        <v>43599</v>
      </c>
      <c r="AI21" s="3">
        <v>43599</v>
      </c>
    </row>
    <row r="22" spans="1:35" x14ac:dyDescent="0.25">
      <c r="A22" s="7">
        <v>2019</v>
      </c>
      <c r="B22" s="3">
        <v>43466</v>
      </c>
      <c r="C22" s="3">
        <v>43555</v>
      </c>
      <c r="D22" t="s">
        <v>94</v>
      </c>
      <c r="E22">
        <v>9</v>
      </c>
      <c r="F22" t="s">
        <v>114</v>
      </c>
      <c r="G22" t="s">
        <v>115</v>
      </c>
      <c r="H22" t="s">
        <v>117</v>
      </c>
      <c r="I22" t="s">
        <v>143</v>
      </c>
      <c r="J22" t="s">
        <v>130</v>
      </c>
      <c r="K22" t="s">
        <v>124</v>
      </c>
      <c r="L22" t="s">
        <v>101</v>
      </c>
      <c r="M22" t="s">
        <v>118</v>
      </c>
      <c r="N22" t="s">
        <v>103</v>
      </c>
      <c r="O22">
        <v>0</v>
      </c>
      <c r="P22">
        <v>0</v>
      </c>
      <c r="Q22" s="4" t="s">
        <v>119</v>
      </c>
      <c r="R22" s="4" t="s">
        <v>120</v>
      </c>
      <c r="S22" s="4" t="s">
        <v>120</v>
      </c>
      <c r="T22" s="4" t="s">
        <v>119</v>
      </c>
      <c r="U22" s="4" t="s">
        <v>120</v>
      </c>
      <c r="V22" s="4" t="s">
        <v>121</v>
      </c>
      <c r="W22" s="4" t="s">
        <v>122</v>
      </c>
      <c r="X22" s="3">
        <v>43484</v>
      </c>
      <c r="Y22" s="3">
        <v>43484</v>
      </c>
      <c r="Z22" s="18">
        <v>15</v>
      </c>
      <c r="AA22" s="23">
        <v>161.19999999999999</v>
      </c>
      <c r="AB22">
        <v>0</v>
      </c>
      <c r="AC22" s="3">
        <v>43484</v>
      </c>
      <c r="AD22" s="9" t="s">
        <v>259</v>
      </c>
      <c r="AE22" s="16">
        <v>15</v>
      </c>
      <c r="AG22" s="22" t="s">
        <v>231</v>
      </c>
      <c r="AH22" s="3">
        <v>43599</v>
      </c>
      <c r="AI22" s="3">
        <v>43599</v>
      </c>
    </row>
    <row r="23" spans="1:35" x14ac:dyDescent="0.25">
      <c r="A23" s="7">
        <v>2019</v>
      </c>
      <c r="B23" s="3">
        <v>43466</v>
      </c>
      <c r="C23" s="3">
        <v>43555</v>
      </c>
      <c r="D23" t="s">
        <v>94</v>
      </c>
      <c r="E23">
        <v>9</v>
      </c>
      <c r="F23" t="s">
        <v>114</v>
      </c>
      <c r="G23" t="s">
        <v>115</v>
      </c>
      <c r="H23" t="s">
        <v>117</v>
      </c>
      <c r="I23" t="s">
        <v>144</v>
      </c>
      <c r="J23" t="s">
        <v>132</v>
      </c>
      <c r="K23" t="s">
        <v>145</v>
      </c>
      <c r="L23" t="s">
        <v>101</v>
      </c>
      <c r="M23" t="s">
        <v>118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t="s">
        <v>120</v>
      </c>
      <c r="T23" t="s">
        <v>119</v>
      </c>
      <c r="U23" t="s">
        <v>120</v>
      </c>
      <c r="V23" t="s">
        <v>121</v>
      </c>
      <c r="W23" t="s">
        <v>122</v>
      </c>
      <c r="X23" s="3">
        <v>43484</v>
      </c>
      <c r="Y23" s="3">
        <v>43484</v>
      </c>
      <c r="Z23" s="18">
        <v>16</v>
      </c>
      <c r="AA23" s="23">
        <v>161.19999999999999</v>
      </c>
      <c r="AB23">
        <v>0</v>
      </c>
      <c r="AC23" s="3">
        <v>43484</v>
      </c>
      <c r="AD23" s="9" t="s">
        <v>260</v>
      </c>
      <c r="AE23" s="16">
        <v>16</v>
      </c>
      <c r="AG23" s="22" t="s">
        <v>231</v>
      </c>
      <c r="AH23" s="3">
        <v>43599</v>
      </c>
      <c r="AI23" s="3">
        <v>43599</v>
      </c>
    </row>
    <row r="24" spans="1:35" x14ac:dyDescent="0.25">
      <c r="A24" s="7">
        <v>2019</v>
      </c>
      <c r="B24" s="3">
        <v>43466</v>
      </c>
      <c r="C24" s="3">
        <v>43555</v>
      </c>
      <c r="D24" t="s">
        <v>94</v>
      </c>
      <c r="E24">
        <v>9</v>
      </c>
      <c r="F24" t="s">
        <v>114</v>
      </c>
      <c r="G24" t="s">
        <v>115</v>
      </c>
      <c r="H24" t="s">
        <v>117</v>
      </c>
      <c r="I24" t="s">
        <v>135</v>
      </c>
      <c r="J24" t="s">
        <v>136</v>
      </c>
      <c r="K24" t="s">
        <v>137</v>
      </c>
      <c r="L24" t="s">
        <v>101</v>
      </c>
      <c r="M24" t="s">
        <v>118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t="s">
        <v>120</v>
      </c>
      <c r="T24" t="s">
        <v>119</v>
      </c>
      <c r="U24" t="s">
        <v>120</v>
      </c>
      <c r="V24" t="s">
        <v>121</v>
      </c>
      <c r="W24" t="s">
        <v>122</v>
      </c>
      <c r="X24" s="3">
        <v>43487</v>
      </c>
      <c r="Y24" s="3">
        <v>43487</v>
      </c>
      <c r="Z24" s="18">
        <v>17</v>
      </c>
      <c r="AA24" s="23">
        <v>161.19999999999999</v>
      </c>
      <c r="AB24">
        <v>0</v>
      </c>
      <c r="AC24" s="3">
        <v>43487</v>
      </c>
      <c r="AD24" s="9" t="s">
        <v>263</v>
      </c>
      <c r="AE24" s="19">
        <v>17</v>
      </c>
      <c r="AG24" s="22" t="s">
        <v>231</v>
      </c>
      <c r="AH24" s="3">
        <v>43599</v>
      </c>
      <c r="AI24" s="3">
        <v>43599</v>
      </c>
    </row>
    <row r="25" spans="1:35" x14ac:dyDescent="0.25">
      <c r="A25" s="7">
        <v>2019</v>
      </c>
      <c r="B25" s="3">
        <v>43466</v>
      </c>
      <c r="C25" s="3">
        <v>43555</v>
      </c>
      <c r="D25" t="s">
        <v>94</v>
      </c>
      <c r="E25">
        <v>9</v>
      </c>
      <c r="F25" t="s">
        <v>114</v>
      </c>
      <c r="G25" t="s">
        <v>115</v>
      </c>
      <c r="H25" t="s">
        <v>117</v>
      </c>
      <c r="I25" t="s">
        <v>146</v>
      </c>
      <c r="J25" t="s">
        <v>130</v>
      </c>
      <c r="K25" t="s">
        <v>124</v>
      </c>
      <c r="L25" t="s">
        <v>101</v>
      </c>
      <c r="M25" t="s">
        <v>118</v>
      </c>
      <c r="N25" t="s">
        <v>103</v>
      </c>
      <c r="O25">
        <v>0</v>
      </c>
      <c r="P25">
        <v>0</v>
      </c>
      <c r="Q25" s="4" t="s">
        <v>119</v>
      </c>
      <c r="R25" s="4" t="s">
        <v>120</v>
      </c>
      <c r="S25" s="4" t="s">
        <v>120</v>
      </c>
      <c r="T25" s="4" t="s">
        <v>119</v>
      </c>
      <c r="U25" s="4" t="s">
        <v>120</v>
      </c>
      <c r="V25" s="4" t="s">
        <v>121</v>
      </c>
      <c r="W25" s="4" t="s">
        <v>122</v>
      </c>
      <c r="X25" s="3">
        <v>43487</v>
      </c>
      <c r="Y25" s="3">
        <v>43487</v>
      </c>
      <c r="Z25" s="18">
        <v>18</v>
      </c>
      <c r="AA25" s="23">
        <v>161.19999999999999</v>
      </c>
      <c r="AB25">
        <v>0</v>
      </c>
      <c r="AC25" s="3">
        <v>43487</v>
      </c>
      <c r="AD25" s="9" t="s">
        <v>263</v>
      </c>
      <c r="AE25" s="19">
        <v>18</v>
      </c>
      <c r="AG25" s="22" t="s">
        <v>231</v>
      </c>
      <c r="AH25" s="3">
        <v>43599</v>
      </c>
      <c r="AI25" s="3">
        <v>43599</v>
      </c>
    </row>
    <row r="26" spans="1:35" x14ac:dyDescent="0.25">
      <c r="A26" s="7">
        <v>2019</v>
      </c>
      <c r="B26" s="3">
        <v>43466</v>
      </c>
      <c r="C26" s="3">
        <v>43555</v>
      </c>
      <c r="D26" t="s">
        <v>94</v>
      </c>
      <c r="E26">
        <v>9</v>
      </c>
      <c r="F26" t="s">
        <v>114</v>
      </c>
      <c r="G26" t="s">
        <v>116</v>
      </c>
      <c r="H26" t="s">
        <v>117</v>
      </c>
      <c r="I26" t="s">
        <v>126</v>
      </c>
      <c r="J26" t="s">
        <v>127</v>
      </c>
      <c r="K26" t="s">
        <v>128</v>
      </c>
      <c r="L26" t="s">
        <v>101</v>
      </c>
      <c r="M26" t="s">
        <v>118</v>
      </c>
      <c r="N26" t="s">
        <v>103</v>
      </c>
      <c r="O26">
        <v>0</v>
      </c>
      <c r="P26">
        <v>0</v>
      </c>
      <c r="Q26" t="s">
        <v>119</v>
      </c>
      <c r="R26" t="s">
        <v>120</v>
      </c>
      <c r="S26" t="s">
        <v>120</v>
      </c>
      <c r="T26" t="s">
        <v>119</v>
      </c>
      <c r="U26" t="s">
        <v>120</v>
      </c>
      <c r="V26" t="s">
        <v>121</v>
      </c>
      <c r="W26" t="s">
        <v>122</v>
      </c>
      <c r="X26" s="3">
        <v>43487</v>
      </c>
      <c r="Y26" s="3">
        <v>43487</v>
      </c>
      <c r="Z26" s="16">
        <v>19</v>
      </c>
      <c r="AA26" s="23">
        <v>161.19999999999999</v>
      </c>
      <c r="AB26">
        <v>0</v>
      </c>
      <c r="AC26" s="3">
        <v>43487</v>
      </c>
      <c r="AD26" s="9" t="s">
        <v>263</v>
      </c>
      <c r="AE26" s="19">
        <v>19</v>
      </c>
      <c r="AG26" s="22" t="s">
        <v>231</v>
      </c>
      <c r="AH26" s="3">
        <v>43599</v>
      </c>
      <c r="AI26" s="3">
        <v>43599</v>
      </c>
    </row>
    <row r="27" spans="1:35" x14ac:dyDescent="0.25">
      <c r="A27" s="7">
        <v>2019</v>
      </c>
      <c r="B27" s="3">
        <v>43466</v>
      </c>
      <c r="C27" s="3">
        <v>43555</v>
      </c>
      <c r="D27" t="s">
        <v>94</v>
      </c>
      <c r="E27">
        <v>9</v>
      </c>
      <c r="F27" t="s">
        <v>114</v>
      </c>
      <c r="G27" t="s">
        <v>116</v>
      </c>
      <c r="H27" t="s">
        <v>117</v>
      </c>
      <c r="I27" t="s">
        <v>140</v>
      </c>
      <c r="J27" t="s">
        <v>141</v>
      </c>
      <c r="K27" t="s">
        <v>142</v>
      </c>
      <c r="L27" t="s">
        <v>101</v>
      </c>
      <c r="M27" t="s">
        <v>118</v>
      </c>
      <c r="N27" t="s">
        <v>103</v>
      </c>
      <c r="O27">
        <v>0</v>
      </c>
      <c r="P27">
        <v>0</v>
      </c>
      <c r="Q27" t="s">
        <v>119</v>
      </c>
      <c r="R27" t="s">
        <v>120</v>
      </c>
      <c r="S27" t="s">
        <v>120</v>
      </c>
      <c r="T27" t="s">
        <v>119</v>
      </c>
      <c r="U27" t="s">
        <v>120</v>
      </c>
      <c r="V27" t="s">
        <v>121</v>
      </c>
      <c r="W27" t="s">
        <v>122</v>
      </c>
      <c r="X27" s="3">
        <v>43488</v>
      </c>
      <c r="Y27" s="3">
        <v>43488</v>
      </c>
      <c r="Z27" s="16">
        <v>20</v>
      </c>
      <c r="AA27" s="23">
        <v>161.19999999999999</v>
      </c>
      <c r="AB27">
        <v>0</v>
      </c>
      <c r="AC27" s="3">
        <v>43488</v>
      </c>
      <c r="AD27" s="9" t="s">
        <v>267</v>
      </c>
      <c r="AE27" s="19">
        <v>20</v>
      </c>
      <c r="AG27" s="22" t="s">
        <v>231</v>
      </c>
      <c r="AH27" s="3">
        <v>43599</v>
      </c>
      <c r="AI27" s="3">
        <v>43599</v>
      </c>
    </row>
    <row r="28" spans="1:35" x14ac:dyDescent="0.25">
      <c r="A28" s="7">
        <v>2019</v>
      </c>
      <c r="B28" s="3">
        <v>43466</v>
      </c>
      <c r="C28" s="3">
        <v>43555</v>
      </c>
      <c r="D28" t="s">
        <v>94</v>
      </c>
      <c r="E28">
        <v>9</v>
      </c>
      <c r="F28" t="s">
        <v>114</v>
      </c>
      <c r="G28" t="s">
        <v>115</v>
      </c>
      <c r="H28" t="s">
        <v>117</v>
      </c>
      <c r="I28" t="s">
        <v>135</v>
      </c>
      <c r="J28" t="s">
        <v>136</v>
      </c>
      <c r="K28" t="s">
        <v>137</v>
      </c>
      <c r="L28" t="s">
        <v>101</v>
      </c>
      <c r="M28" t="s">
        <v>118</v>
      </c>
      <c r="N28" t="s">
        <v>103</v>
      </c>
      <c r="O28">
        <v>0</v>
      </c>
      <c r="P28">
        <v>0</v>
      </c>
      <c r="Q28" t="s">
        <v>119</v>
      </c>
      <c r="R28" t="s">
        <v>120</v>
      </c>
      <c r="S28" t="s">
        <v>120</v>
      </c>
      <c r="T28" t="s">
        <v>119</v>
      </c>
      <c r="U28" t="s">
        <v>120</v>
      </c>
      <c r="V28" t="s">
        <v>121</v>
      </c>
      <c r="W28" t="s">
        <v>129</v>
      </c>
      <c r="X28" s="3">
        <v>43488</v>
      </c>
      <c r="Y28" s="3">
        <v>43488</v>
      </c>
      <c r="Z28" s="18">
        <v>21</v>
      </c>
      <c r="AA28" s="23">
        <v>161.19999999999999</v>
      </c>
      <c r="AB28">
        <v>0</v>
      </c>
      <c r="AC28" s="3">
        <v>43488</v>
      </c>
      <c r="AD28" s="9" t="s">
        <v>267</v>
      </c>
      <c r="AE28" s="19">
        <v>21</v>
      </c>
      <c r="AG28" s="22" t="s">
        <v>231</v>
      </c>
      <c r="AH28" s="3">
        <v>43599</v>
      </c>
      <c r="AI28" s="3">
        <v>43599</v>
      </c>
    </row>
    <row r="29" spans="1:35" x14ac:dyDescent="0.25">
      <c r="A29" s="7">
        <v>2019</v>
      </c>
      <c r="B29" s="3">
        <v>43466</v>
      </c>
      <c r="C29" s="3">
        <v>43555</v>
      </c>
      <c r="D29" t="s">
        <v>94</v>
      </c>
      <c r="E29">
        <v>9</v>
      </c>
      <c r="F29" t="s">
        <v>114</v>
      </c>
      <c r="G29" t="s">
        <v>116</v>
      </c>
      <c r="H29" t="s">
        <v>117</v>
      </c>
      <c r="I29" t="s">
        <v>126</v>
      </c>
      <c r="J29" t="s">
        <v>127</v>
      </c>
      <c r="K29" t="s">
        <v>128</v>
      </c>
      <c r="L29" t="s">
        <v>101</v>
      </c>
      <c r="M29" t="s">
        <v>118</v>
      </c>
      <c r="N29" t="s">
        <v>103</v>
      </c>
      <c r="O29">
        <v>0</v>
      </c>
      <c r="P29">
        <v>0</v>
      </c>
      <c r="Q29" t="s">
        <v>119</v>
      </c>
      <c r="R29" t="s">
        <v>120</v>
      </c>
      <c r="S29" t="s">
        <v>120</v>
      </c>
      <c r="T29" t="s">
        <v>119</v>
      </c>
      <c r="U29" t="s">
        <v>120</v>
      </c>
      <c r="V29" t="s">
        <v>121</v>
      </c>
      <c r="W29" t="s">
        <v>129</v>
      </c>
      <c r="X29" s="3">
        <v>43488</v>
      </c>
      <c r="Y29" s="3">
        <v>43488</v>
      </c>
      <c r="Z29" s="18">
        <v>22</v>
      </c>
      <c r="AA29" s="23">
        <v>161.19999999999999</v>
      </c>
      <c r="AB29">
        <v>0</v>
      </c>
      <c r="AC29" s="3">
        <v>43488</v>
      </c>
      <c r="AD29" s="9" t="s">
        <v>267</v>
      </c>
      <c r="AE29" s="19">
        <v>22</v>
      </c>
      <c r="AG29" s="22" t="s">
        <v>231</v>
      </c>
      <c r="AH29" s="3">
        <v>43599</v>
      </c>
      <c r="AI29" s="3">
        <v>43599</v>
      </c>
    </row>
    <row r="30" spans="1:35" x14ac:dyDescent="0.25">
      <c r="A30" s="7">
        <v>2019</v>
      </c>
      <c r="B30" s="3">
        <v>43466</v>
      </c>
      <c r="C30" s="3">
        <v>43555</v>
      </c>
      <c r="D30" t="s">
        <v>94</v>
      </c>
      <c r="E30">
        <v>9</v>
      </c>
      <c r="F30" t="s">
        <v>114</v>
      </c>
      <c r="G30" t="s">
        <v>115</v>
      </c>
      <c r="H30" t="s">
        <v>117</v>
      </c>
      <c r="I30" t="s">
        <v>135</v>
      </c>
      <c r="J30" t="s">
        <v>136</v>
      </c>
      <c r="K30" t="s">
        <v>137</v>
      </c>
      <c r="L30" t="s">
        <v>101</v>
      </c>
      <c r="M30" t="s">
        <v>118</v>
      </c>
      <c r="N30" t="s">
        <v>103</v>
      </c>
      <c r="O30">
        <v>0</v>
      </c>
      <c r="P30">
        <v>0</v>
      </c>
      <c r="Q30" t="s">
        <v>119</v>
      </c>
      <c r="R30" t="s">
        <v>120</v>
      </c>
      <c r="S30" t="s">
        <v>120</v>
      </c>
      <c r="T30" t="s">
        <v>119</v>
      </c>
      <c r="U30" t="s">
        <v>120</v>
      </c>
      <c r="V30" t="s">
        <v>121</v>
      </c>
      <c r="W30" t="s">
        <v>129</v>
      </c>
      <c r="X30" s="3">
        <v>43489</v>
      </c>
      <c r="Y30" s="3">
        <v>43489</v>
      </c>
      <c r="Z30">
        <v>23</v>
      </c>
      <c r="AA30" s="23">
        <v>161.19999999999999</v>
      </c>
      <c r="AB30">
        <v>0</v>
      </c>
      <c r="AC30" s="3">
        <v>43489</v>
      </c>
      <c r="AD30" s="9" t="s">
        <v>187</v>
      </c>
      <c r="AE30" s="19">
        <v>23</v>
      </c>
      <c r="AF30" s="8"/>
      <c r="AG30" s="22" t="s">
        <v>231</v>
      </c>
      <c r="AH30" s="3">
        <v>43599</v>
      </c>
      <c r="AI30" s="3">
        <v>43599</v>
      </c>
    </row>
    <row r="31" spans="1:35" x14ac:dyDescent="0.25">
      <c r="A31" s="7">
        <v>2019</v>
      </c>
      <c r="B31" s="3">
        <v>43466</v>
      </c>
      <c r="C31" s="3">
        <v>43555</v>
      </c>
      <c r="D31" t="s">
        <v>94</v>
      </c>
      <c r="E31">
        <v>9</v>
      </c>
      <c r="F31" t="s">
        <v>114</v>
      </c>
      <c r="G31" t="s">
        <v>115</v>
      </c>
      <c r="H31" t="s">
        <v>117</v>
      </c>
      <c r="I31" t="s">
        <v>143</v>
      </c>
      <c r="J31" t="s">
        <v>130</v>
      </c>
      <c r="K31" t="s">
        <v>124</v>
      </c>
      <c r="L31" t="s">
        <v>101</v>
      </c>
      <c r="M31" t="s">
        <v>118</v>
      </c>
      <c r="N31" t="s">
        <v>103</v>
      </c>
      <c r="O31">
        <v>0</v>
      </c>
      <c r="P31">
        <v>0</v>
      </c>
      <c r="Q31" t="s">
        <v>119</v>
      </c>
      <c r="R31" t="s">
        <v>120</v>
      </c>
      <c r="S31" t="s">
        <v>120</v>
      </c>
      <c r="T31" t="s">
        <v>119</v>
      </c>
      <c r="U31" t="s">
        <v>120</v>
      </c>
      <c r="V31" t="s">
        <v>121</v>
      </c>
      <c r="W31" t="s">
        <v>129</v>
      </c>
      <c r="X31" s="3">
        <v>43489</v>
      </c>
      <c r="Y31" s="3">
        <v>43489</v>
      </c>
      <c r="Z31">
        <v>24</v>
      </c>
      <c r="AA31" s="23">
        <v>161.19999999999999</v>
      </c>
      <c r="AB31">
        <v>0</v>
      </c>
      <c r="AC31" s="3">
        <v>43489</v>
      </c>
      <c r="AD31" s="9" t="s">
        <v>187</v>
      </c>
      <c r="AE31" s="19">
        <v>24</v>
      </c>
      <c r="AF31" s="8"/>
      <c r="AG31" s="22" t="s">
        <v>231</v>
      </c>
      <c r="AH31" s="3">
        <v>43599</v>
      </c>
      <c r="AI31" s="3">
        <v>43599</v>
      </c>
    </row>
    <row r="32" spans="1:35" x14ac:dyDescent="0.25">
      <c r="A32" s="7">
        <v>2019</v>
      </c>
      <c r="B32" s="3">
        <v>43466</v>
      </c>
      <c r="C32" s="3">
        <v>43555</v>
      </c>
      <c r="D32" t="s">
        <v>94</v>
      </c>
      <c r="E32">
        <v>9</v>
      </c>
      <c r="F32" t="s">
        <v>114</v>
      </c>
      <c r="G32" t="s">
        <v>116</v>
      </c>
      <c r="H32" t="s">
        <v>117</v>
      </c>
      <c r="I32" t="s">
        <v>126</v>
      </c>
      <c r="J32" t="s">
        <v>127</v>
      </c>
      <c r="K32" t="s">
        <v>128</v>
      </c>
      <c r="L32" t="s">
        <v>101</v>
      </c>
      <c r="M32" t="s">
        <v>118</v>
      </c>
      <c r="N32" t="s">
        <v>103</v>
      </c>
      <c r="O32">
        <v>0</v>
      </c>
      <c r="P32">
        <v>0</v>
      </c>
      <c r="Q32" t="s">
        <v>119</v>
      </c>
      <c r="R32" t="s">
        <v>120</v>
      </c>
      <c r="S32" t="s">
        <v>120</v>
      </c>
      <c r="T32" t="s">
        <v>119</v>
      </c>
      <c r="U32" t="s">
        <v>120</v>
      </c>
      <c r="V32" t="s">
        <v>121</v>
      </c>
      <c r="W32" t="s">
        <v>129</v>
      </c>
      <c r="X32" s="3">
        <v>43489</v>
      </c>
      <c r="Y32" s="3">
        <v>43489</v>
      </c>
      <c r="Z32">
        <v>25</v>
      </c>
      <c r="AA32" s="23">
        <v>161.19999999999999</v>
      </c>
      <c r="AB32">
        <v>0</v>
      </c>
      <c r="AC32" s="3">
        <v>43489</v>
      </c>
      <c r="AD32" s="9" t="s">
        <v>187</v>
      </c>
      <c r="AE32" s="16">
        <v>25</v>
      </c>
      <c r="AF32" s="8"/>
      <c r="AG32" s="22" t="s">
        <v>231</v>
      </c>
      <c r="AH32" s="3">
        <v>43599</v>
      </c>
      <c r="AI32" s="3">
        <v>43599</v>
      </c>
    </row>
    <row r="33" spans="1:35" x14ac:dyDescent="0.25">
      <c r="A33" s="7">
        <v>2019</v>
      </c>
      <c r="B33" s="3">
        <v>43466</v>
      </c>
      <c r="C33" s="3">
        <v>43555</v>
      </c>
      <c r="D33" t="s">
        <v>94</v>
      </c>
      <c r="E33">
        <v>9</v>
      </c>
      <c r="F33" t="s">
        <v>114</v>
      </c>
      <c r="G33" t="s">
        <v>115</v>
      </c>
      <c r="H33" t="s">
        <v>117</v>
      </c>
      <c r="I33" t="s">
        <v>138</v>
      </c>
      <c r="J33" t="s">
        <v>131</v>
      </c>
      <c r="K33" t="s">
        <v>139</v>
      </c>
      <c r="L33" t="s">
        <v>101</v>
      </c>
      <c r="M33" t="s">
        <v>118</v>
      </c>
      <c r="N33" t="s">
        <v>103</v>
      </c>
      <c r="O33">
        <v>0</v>
      </c>
      <c r="P33">
        <v>0</v>
      </c>
      <c r="Q33" t="s">
        <v>119</v>
      </c>
      <c r="R33" t="s">
        <v>120</v>
      </c>
      <c r="S33" t="s">
        <v>120</v>
      </c>
      <c r="T33" t="s">
        <v>119</v>
      </c>
      <c r="U33" t="s">
        <v>120</v>
      </c>
      <c r="V33" t="s">
        <v>121</v>
      </c>
      <c r="W33" t="s">
        <v>129</v>
      </c>
      <c r="X33" s="3">
        <v>43489</v>
      </c>
      <c r="Y33" s="3">
        <v>43489</v>
      </c>
      <c r="Z33">
        <v>26</v>
      </c>
      <c r="AA33" s="23">
        <v>161.19999999999999</v>
      </c>
      <c r="AB33">
        <v>0</v>
      </c>
      <c r="AC33" s="3">
        <v>43489</v>
      </c>
      <c r="AD33" s="9" t="s">
        <v>208</v>
      </c>
      <c r="AE33" s="16">
        <v>26</v>
      </c>
      <c r="AF33" s="13"/>
      <c r="AG33" s="22" t="s">
        <v>231</v>
      </c>
      <c r="AH33" s="3">
        <v>43599</v>
      </c>
      <c r="AI33" s="3">
        <v>43599</v>
      </c>
    </row>
    <row r="34" spans="1:35" x14ac:dyDescent="0.25">
      <c r="A34" s="7">
        <v>2019</v>
      </c>
      <c r="B34" s="3">
        <v>43466</v>
      </c>
      <c r="C34" s="3">
        <v>43555</v>
      </c>
      <c r="D34" t="s">
        <v>94</v>
      </c>
      <c r="E34">
        <v>9</v>
      </c>
      <c r="F34" t="s">
        <v>114</v>
      </c>
      <c r="G34" t="s">
        <v>115</v>
      </c>
      <c r="H34" t="s">
        <v>117</v>
      </c>
      <c r="I34" t="s">
        <v>147</v>
      </c>
      <c r="J34" t="s">
        <v>124</v>
      </c>
      <c r="K34" t="s">
        <v>148</v>
      </c>
      <c r="L34" t="s">
        <v>101</v>
      </c>
      <c r="M34" t="s">
        <v>118</v>
      </c>
      <c r="N34" t="s">
        <v>103</v>
      </c>
      <c r="O34">
        <v>0</v>
      </c>
      <c r="P34">
        <v>0</v>
      </c>
      <c r="Q34" t="s">
        <v>119</v>
      </c>
      <c r="R34" t="s">
        <v>120</v>
      </c>
      <c r="S34" t="s">
        <v>120</v>
      </c>
      <c r="T34" t="s">
        <v>119</v>
      </c>
      <c r="U34" t="s">
        <v>120</v>
      </c>
      <c r="V34" t="s">
        <v>121</v>
      </c>
      <c r="W34" t="s">
        <v>129</v>
      </c>
      <c r="X34" s="3">
        <v>43494</v>
      </c>
      <c r="Y34" s="3">
        <v>43494</v>
      </c>
      <c r="Z34">
        <v>27</v>
      </c>
      <c r="AA34" s="23">
        <v>161.19999999999999</v>
      </c>
      <c r="AB34">
        <v>0</v>
      </c>
      <c r="AC34" s="3">
        <v>43494</v>
      </c>
      <c r="AD34" s="9" t="s">
        <v>207</v>
      </c>
      <c r="AE34" s="19">
        <v>27</v>
      </c>
      <c r="AF34" s="8"/>
      <c r="AG34" s="22" t="s">
        <v>231</v>
      </c>
      <c r="AH34" s="3">
        <v>43599</v>
      </c>
      <c r="AI34" s="3">
        <v>43599</v>
      </c>
    </row>
    <row r="35" spans="1:35" x14ac:dyDescent="0.25">
      <c r="A35" s="7">
        <v>2019</v>
      </c>
      <c r="B35" s="3">
        <v>43466</v>
      </c>
      <c r="C35" s="3">
        <v>43555</v>
      </c>
      <c r="D35" t="s">
        <v>94</v>
      </c>
      <c r="E35">
        <v>9</v>
      </c>
      <c r="F35" t="s">
        <v>114</v>
      </c>
      <c r="G35" t="s">
        <v>115</v>
      </c>
      <c r="H35" t="s">
        <v>117</v>
      </c>
      <c r="I35" t="s">
        <v>143</v>
      </c>
      <c r="J35" t="s">
        <v>130</v>
      </c>
      <c r="K35" t="s">
        <v>124</v>
      </c>
      <c r="L35" t="s">
        <v>101</v>
      </c>
      <c r="M35" t="s">
        <v>118</v>
      </c>
      <c r="N35" t="s">
        <v>103</v>
      </c>
      <c r="O35">
        <v>0</v>
      </c>
      <c r="P35">
        <v>0</v>
      </c>
      <c r="Q35" t="s">
        <v>119</v>
      </c>
      <c r="R35" t="s">
        <v>120</v>
      </c>
      <c r="S35" t="s">
        <v>120</v>
      </c>
      <c r="T35" t="s">
        <v>119</v>
      </c>
      <c r="U35" t="s">
        <v>120</v>
      </c>
      <c r="V35" t="s">
        <v>121</v>
      </c>
      <c r="W35" t="s">
        <v>129</v>
      </c>
      <c r="X35" s="3">
        <v>43494</v>
      </c>
      <c r="Y35" s="3">
        <v>43494</v>
      </c>
      <c r="Z35">
        <v>28</v>
      </c>
      <c r="AA35" s="23">
        <v>161.19999999999999</v>
      </c>
      <c r="AB35">
        <v>0</v>
      </c>
      <c r="AC35" s="3">
        <v>43494</v>
      </c>
      <c r="AD35" s="9" t="s">
        <v>207</v>
      </c>
      <c r="AE35" s="19">
        <v>28</v>
      </c>
      <c r="AF35" s="8"/>
      <c r="AG35" s="22" t="s">
        <v>231</v>
      </c>
      <c r="AH35" s="3">
        <v>43599</v>
      </c>
      <c r="AI35" s="3">
        <v>43599</v>
      </c>
    </row>
    <row r="36" spans="1:35" x14ac:dyDescent="0.25">
      <c r="A36" s="7">
        <v>2019</v>
      </c>
      <c r="B36" s="3">
        <v>43466</v>
      </c>
      <c r="C36" s="3">
        <v>43555</v>
      </c>
      <c r="D36" t="s">
        <v>94</v>
      </c>
      <c r="E36">
        <v>9</v>
      </c>
      <c r="F36" t="s">
        <v>114</v>
      </c>
      <c r="G36" t="s">
        <v>116</v>
      </c>
      <c r="H36" t="s">
        <v>117</v>
      </c>
      <c r="I36" t="s">
        <v>126</v>
      </c>
      <c r="J36" t="s">
        <v>127</v>
      </c>
      <c r="K36" t="s">
        <v>128</v>
      </c>
      <c r="L36" t="s">
        <v>101</v>
      </c>
      <c r="M36" t="s">
        <v>118</v>
      </c>
      <c r="N36" t="s">
        <v>103</v>
      </c>
      <c r="O36">
        <v>0</v>
      </c>
      <c r="P36">
        <v>0</v>
      </c>
      <c r="Q36" t="s">
        <v>119</v>
      </c>
      <c r="R36" t="s">
        <v>120</v>
      </c>
      <c r="S36" t="s">
        <v>120</v>
      </c>
      <c r="T36" t="s">
        <v>119</v>
      </c>
      <c r="U36" t="s">
        <v>120</v>
      </c>
      <c r="V36" t="s">
        <v>121</v>
      </c>
      <c r="W36" t="s">
        <v>129</v>
      </c>
      <c r="X36" s="3">
        <v>43494</v>
      </c>
      <c r="Y36" s="3">
        <v>43494</v>
      </c>
      <c r="Z36">
        <v>29</v>
      </c>
      <c r="AA36" s="23">
        <v>161.19999999999999</v>
      </c>
      <c r="AB36">
        <v>0</v>
      </c>
      <c r="AC36" s="3">
        <v>43494</v>
      </c>
      <c r="AD36" s="9" t="s">
        <v>207</v>
      </c>
      <c r="AE36" s="19">
        <v>29</v>
      </c>
      <c r="AF36" s="8"/>
      <c r="AG36" s="22" t="s">
        <v>231</v>
      </c>
      <c r="AH36" s="3">
        <v>43599</v>
      </c>
      <c r="AI36" s="3">
        <v>43599</v>
      </c>
    </row>
    <row r="37" spans="1:35" x14ac:dyDescent="0.25">
      <c r="A37" s="7">
        <v>2019</v>
      </c>
      <c r="B37" s="3">
        <v>43466</v>
      </c>
      <c r="C37" s="3">
        <v>43555</v>
      </c>
      <c r="D37" t="s">
        <v>94</v>
      </c>
      <c r="E37">
        <v>9</v>
      </c>
      <c r="F37" t="s">
        <v>114</v>
      </c>
      <c r="G37" t="s">
        <v>115</v>
      </c>
      <c r="H37" t="s">
        <v>117</v>
      </c>
      <c r="I37" t="s">
        <v>144</v>
      </c>
      <c r="J37" t="s">
        <v>132</v>
      </c>
      <c r="K37" t="s">
        <v>145</v>
      </c>
      <c r="L37" t="s">
        <v>101</v>
      </c>
      <c r="M37" t="s">
        <v>118</v>
      </c>
      <c r="N37" t="s">
        <v>103</v>
      </c>
      <c r="O37">
        <v>0</v>
      </c>
      <c r="P37">
        <v>0</v>
      </c>
      <c r="Q37" t="s">
        <v>119</v>
      </c>
      <c r="R37" t="s">
        <v>120</v>
      </c>
      <c r="S37" t="s">
        <v>120</v>
      </c>
      <c r="T37" t="s">
        <v>119</v>
      </c>
      <c r="U37" t="s">
        <v>120</v>
      </c>
      <c r="V37" t="s">
        <v>121</v>
      </c>
      <c r="W37" t="s">
        <v>129</v>
      </c>
      <c r="X37" s="3">
        <v>43496</v>
      </c>
      <c r="Y37" s="3">
        <v>43496</v>
      </c>
      <c r="Z37">
        <v>30</v>
      </c>
      <c r="AA37" s="23">
        <v>161.19999999999999</v>
      </c>
      <c r="AB37">
        <v>0</v>
      </c>
      <c r="AC37" s="3">
        <v>43496</v>
      </c>
      <c r="AD37" s="9" t="s">
        <v>203</v>
      </c>
      <c r="AE37" s="19">
        <v>30</v>
      </c>
      <c r="AF37" s="13"/>
      <c r="AG37" s="22" t="s">
        <v>231</v>
      </c>
      <c r="AH37" s="3">
        <v>43599</v>
      </c>
      <c r="AI37" s="3">
        <v>43599</v>
      </c>
    </row>
    <row r="38" spans="1:35" x14ac:dyDescent="0.25">
      <c r="A38" s="7">
        <v>2019</v>
      </c>
      <c r="B38" s="3">
        <v>43466</v>
      </c>
      <c r="C38" s="3">
        <v>43555</v>
      </c>
      <c r="D38" t="s">
        <v>94</v>
      </c>
      <c r="E38">
        <v>9</v>
      </c>
      <c r="F38" t="s">
        <v>114</v>
      </c>
      <c r="G38" t="s">
        <v>115</v>
      </c>
      <c r="H38" t="s">
        <v>117</v>
      </c>
      <c r="I38" t="s">
        <v>143</v>
      </c>
      <c r="J38" t="s">
        <v>130</v>
      </c>
      <c r="K38" t="s">
        <v>124</v>
      </c>
      <c r="L38" t="s">
        <v>101</v>
      </c>
      <c r="M38" t="s">
        <v>118</v>
      </c>
      <c r="N38" t="s">
        <v>103</v>
      </c>
      <c r="O38">
        <v>0</v>
      </c>
      <c r="P38">
        <v>0</v>
      </c>
      <c r="Q38" t="s">
        <v>119</v>
      </c>
      <c r="R38" t="s">
        <v>120</v>
      </c>
      <c r="S38" t="s">
        <v>120</v>
      </c>
      <c r="T38" t="s">
        <v>119</v>
      </c>
      <c r="U38" t="s">
        <v>120</v>
      </c>
      <c r="V38" t="s">
        <v>121</v>
      </c>
      <c r="W38" t="s">
        <v>129</v>
      </c>
      <c r="X38" s="3">
        <v>43496</v>
      </c>
      <c r="Y38" s="3">
        <v>43496</v>
      </c>
      <c r="Z38">
        <v>31</v>
      </c>
      <c r="AA38" s="23">
        <v>161.19999999999999</v>
      </c>
      <c r="AB38">
        <v>0</v>
      </c>
      <c r="AC38" s="3">
        <v>43496</v>
      </c>
      <c r="AD38" s="9" t="s">
        <v>204</v>
      </c>
      <c r="AE38" s="19">
        <v>31</v>
      </c>
      <c r="AF38" s="8"/>
      <c r="AG38" s="22" t="s">
        <v>231</v>
      </c>
      <c r="AH38" s="3">
        <v>43599</v>
      </c>
      <c r="AI38" s="3">
        <v>43599</v>
      </c>
    </row>
    <row r="39" spans="1:35" x14ac:dyDescent="0.25">
      <c r="A39" s="7">
        <v>2019</v>
      </c>
      <c r="B39" s="3">
        <v>43466</v>
      </c>
      <c r="C39" s="3">
        <v>43555</v>
      </c>
      <c r="D39" t="s">
        <v>94</v>
      </c>
      <c r="E39">
        <v>9</v>
      </c>
      <c r="F39" t="s">
        <v>114</v>
      </c>
      <c r="G39" t="s">
        <v>116</v>
      </c>
      <c r="H39" t="s">
        <v>117</v>
      </c>
      <c r="I39" t="s">
        <v>149</v>
      </c>
      <c r="J39" t="s">
        <v>150</v>
      </c>
      <c r="K39" t="s">
        <v>151</v>
      </c>
      <c r="L39" t="s">
        <v>101</v>
      </c>
      <c r="M39" t="s">
        <v>118</v>
      </c>
      <c r="N39" t="s">
        <v>103</v>
      </c>
      <c r="O39">
        <v>0</v>
      </c>
      <c r="P39">
        <v>0</v>
      </c>
      <c r="Q39" t="s">
        <v>119</v>
      </c>
      <c r="R39" t="s">
        <v>120</v>
      </c>
      <c r="S39" t="s">
        <v>120</v>
      </c>
      <c r="T39" t="s">
        <v>119</v>
      </c>
      <c r="U39" t="s">
        <v>120</v>
      </c>
      <c r="V39" t="s">
        <v>121</v>
      </c>
      <c r="W39" t="s">
        <v>129</v>
      </c>
      <c r="X39" s="3">
        <v>43496</v>
      </c>
      <c r="Y39" s="3">
        <v>43496</v>
      </c>
      <c r="Z39">
        <v>32</v>
      </c>
      <c r="AA39" s="23">
        <v>161.19999999999999</v>
      </c>
      <c r="AB39">
        <v>0</v>
      </c>
      <c r="AC39" s="3">
        <v>43496</v>
      </c>
      <c r="AD39" s="9" t="s">
        <v>204</v>
      </c>
      <c r="AE39" s="19">
        <v>32</v>
      </c>
      <c r="AF39" s="8"/>
      <c r="AG39" s="22" t="s">
        <v>231</v>
      </c>
      <c r="AH39" s="3">
        <v>43599</v>
      </c>
      <c r="AI39" s="3">
        <v>43599</v>
      </c>
    </row>
    <row r="40" spans="1:35" x14ac:dyDescent="0.25">
      <c r="A40" s="7">
        <v>2019</v>
      </c>
      <c r="B40" s="3">
        <v>43466</v>
      </c>
      <c r="C40" s="3">
        <v>43555</v>
      </c>
      <c r="D40" t="s">
        <v>94</v>
      </c>
      <c r="E40">
        <v>9</v>
      </c>
      <c r="F40" t="s">
        <v>114</v>
      </c>
      <c r="G40" t="s">
        <v>115</v>
      </c>
      <c r="H40" t="s">
        <v>117</v>
      </c>
      <c r="I40" t="s">
        <v>147</v>
      </c>
      <c r="J40" t="s">
        <v>124</v>
      </c>
      <c r="K40" t="s">
        <v>148</v>
      </c>
      <c r="L40" t="s">
        <v>101</v>
      </c>
      <c r="M40" t="s">
        <v>118</v>
      </c>
      <c r="N40" t="s">
        <v>103</v>
      </c>
      <c r="O40">
        <v>0</v>
      </c>
      <c r="P40">
        <v>0</v>
      </c>
      <c r="Q40" t="s">
        <v>119</v>
      </c>
      <c r="R40" t="s">
        <v>120</v>
      </c>
      <c r="S40" t="s">
        <v>120</v>
      </c>
      <c r="T40" t="s">
        <v>119</v>
      </c>
      <c r="U40" t="s">
        <v>120</v>
      </c>
      <c r="V40" t="s">
        <v>121</v>
      </c>
      <c r="W40" t="s">
        <v>129</v>
      </c>
      <c r="X40" s="3">
        <v>43496</v>
      </c>
      <c r="Y40" s="3">
        <v>43496</v>
      </c>
      <c r="Z40">
        <v>33</v>
      </c>
      <c r="AA40" s="23">
        <v>161.19999999999999</v>
      </c>
      <c r="AB40">
        <v>0</v>
      </c>
      <c r="AC40" s="3">
        <v>43496</v>
      </c>
      <c r="AD40" s="9" t="s">
        <v>204</v>
      </c>
      <c r="AE40" s="19">
        <v>33</v>
      </c>
      <c r="AF40" s="8"/>
      <c r="AG40" s="22" t="s">
        <v>231</v>
      </c>
      <c r="AH40" s="3">
        <v>43599</v>
      </c>
      <c r="AI40" s="3">
        <v>43599</v>
      </c>
    </row>
    <row r="41" spans="1:35" x14ac:dyDescent="0.25">
      <c r="A41" s="7">
        <v>2019</v>
      </c>
      <c r="B41" s="3">
        <v>43466</v>
      </c>
      <c r="C41" s="3">
        <v>43555</v>
      </c>
      <c r="D41" t="s">
        <v>94</v>
      </c>
      <c r="E41">
        <v>9</v>
      </c>
      <c r="F41" t="s">
        <v>114</v>
      </c>
      <c r="G41" t="s">
        <v>115</v>
      </c>
      <c r="H41" t="s">
        <v>117</v>
      </c>
      <c r="I41" t="s">
        <v>144</v>
      </c>
      <c r="J41" t="s">
        <v>132</v>
      </c>
      <c r="K41" t="s">
        <v>145</v>
      </c>
      <c r="L41" t="s">
        <v>101</v>
      </c>
      <c r="M41" t="s">
        <v>118</v>
      </c>
      <c r="N41" t="s">
        <v>103</v>
      </c>
      <c r="O41">
        <v>0</v>
      </c>
      <c r="P41">
        <v>0</v>
      </c>
      <c r="Q41" t="s">
        <v>119</v>
      </c>
      <c r="R41" t="s">
        <v>120</v>
      </c>
      <c r="S41" t="s">
        <v>120</v>
      </c>
      <c r="T41" t="s">
        <v>119</v>
      </c>
      <c r="U41" t="s">
        <v>120</v>
      </c>
      <c r="V41" t="s">
        <v>121</v>
      </c>
      <c r="W41" t="s">
        <v>129</v>
      </c>
      <c r="X41" s="3">
        <v>43495</v>
      </c>
      <c r="Y41" s="3">
        <v>43495</v>
      </c>
      <c r="Z41">
        <v>34</v>
      </c>
      <c r="AA41" s="23">
        <v>161.19999999999999</v>
      </c>
      <c r="AB41">
        <v>0</v>
      </c>
      <c r="AC41" s="15">
        <v>43495</v>
      </c>
      <c r="AD41" s="9" t="s">
        <v>184</v>
      </c>
      <c r="AE41" s="19">
        <v>34</v>
      </c>
      <c r="AF41" s="8"/>
      <c r="AG41" s="22" t="s">
        <v>231</v>
      </c>
      <c r="AH41" s="3">
        <v>43599</v>
      </c>
      <c r="AI41" s="3">
        <v>43599</v>
      </c>
    </row>
    <row r="42" spans="1:35" x14ac:dyDescent="0.25">
      <c r="A42" s="7">
        <v>2019</v>
      </c>
      <c r="B42" s="3">
        <v>43466</v>
      </c>
      <c r="C42" s="3">
        <v>43555</v>
      </c>
      <c r="D42" t="s">
        <v>94</v>
      </c>
      <c r="E42">
        <v>9</v>
      </c>
      <c r="F42" t="s">
        <v>114</v>
      </c>
      <c r="G42" t="s">
        <v>115</v>
      </c>
      <c r="H42" t="s">
        <v>117</v>
      </c>
      <c r="I42" t="s">
        <v>138</v>
      </c>
      <c r="J42" t="s">
        <v>131</v>
      </c>
      <c r="K42" t="s">
        <v>139</v>
      </c>
      <c r="L42" t="s">
        <v>101</v>
      </c>
      <c r="M42" t="s">
        <v>118</v>
      </c>
      <c r="N42" t="s">
        <v>103</v>
      </c>
      <c r="O42">
        <v>0</v>
      </c>
      <c r="P42">
        <v>0</v>
      </c>
      <c r="Q42" t="s">
        <v>119</v>
      </c>
      <c r="R42" t="s">
        <v>120</v>
      </c>
      <c r="S42" t="s">
        <v>120</v>
      </c>
      <c r="T42" t="s">
        <v>119</v>
      </c>
      <c r="U42" t="s">
        <v>120</v>
      </c>
      <c r="V42" t="s">
        <v>121</v>
      </c>
      <c r="W42" t="s">
        <v>129</v>
      </c>
      <c r="X42" s="3">
        <v>43498</v>
      </c>
      <c r="Y42" s="3">
        <v>43498</v>
      </c>
      <c r="Z42">
        <v>35</v>
      </c>
      <c r="AA42" s="23">
        <v>161.19999999999999</v>
      </c>
      <c r="AB42">
        <v>0</v>
      </c>
      <c r="AC42" s="3">
        <v>43498</v>
      </c>
      <c r="AD42" s="9" t="s">
        <v>181</v>
      </c>
      <c r="AE42" s="16">
        <v>35</v>
      </c>
      <c r="AF42" s="8"/>
      <c r="AG42" s="22" t="s">
        <v>231</v>
      </c>
      <c r="AH42" s="3">
        <v>43599</v>
      </c>
      <c r="AI42" s="3">
        <v>43599</v>
      </c>
    </row>
    <row r="43" spans="1:35" x14ac:dyDescent="0.25">
      <c r="A43" s="7">
        <v>2019</v>
      </c>
      <c r="B43" s="3">
        <v>43466</v>
      </c>
      <c r="C43" s="3">
        <v>43555</v>
      </c>
      <c r="D43" t="s">
        <v>94</v>
      </c>
      <c r="E43">
        <v>9</v>
      </c>
      <c r="F43" t="s">
        <v>114</v>
      </c>
      <c r="G43" t="s">
        <v>115</v>
      </c>
      <c r="H43" t="s">
        <v>117</v>
      </c>
      <c r="I43" t="s">
        <v>138</v>
      </c>
      <c r="J43" t="s">
        <v>131</v>
      </c>
      <c r="K43" s="21" t="s">
        <v>139</v>
      </c>
      <c r="L43" t="s">
        <v>101</v>
      </c>
      <c r="M43" t="s">
        <v>118</v>
      </c>
      <c r="N43" t="s">
        <v>103</v>
      </c>
      <c r="O43">
        <v>0</v>
      </c>
      <c r="P43">
        <v>0</v>
      </c>
      <c r="Q43" t="s">
        <v>119</v>
      </c>
      <c r="R43" t="s">
        <v>120</v>
      </c>
      <c r="S43" t="s">
        <v>120</v>
      </c>
      <c r="T43" t="s">
        <v>119</v>
      </c>
      <c r="U43" t="s">
        <v>120</v>
      </c>
      <c r="V43" t="s">
        <v>121</v>
      </c>
      <c r="W43" t="s">
        <v>129</v>
      </c>
      <c r="X43" s="3">
        <v>43499</v>
      </c>
      <c r="Y43" s="3">
        <v>43499</v>
      </c>
      <c r="Z43">
        <v>36</v>
      </c>
      <c r="AA43" s="23">
        <v>161.19999999999999</v>
      </c>
      <c r="AB43">
        <v>0</v>
      </c>
      <c r="AC43" s="3">
        <v>43499</v>
      </c>
      <c r="AD43" s="9" t="s">
        <v>182</v>
      </c>
      <c r="AE43" s="16">
        <v>36</v>
      </c>
      <c r="AF43" s="8"/>
      <c r="AG43" s="22" t="s">
        <v>231</v>
      </c>
      <c r="AH43" s="3">
        <v>43599</v>
      </c>
      <c r="AI43" s="3">
        <v>43599</v>
      </c>
    </row>
    <row r="44" spans="1:35" s="19" customFormat="1" x14ac:dyDescent="0.25">
      <c r="A44" s="19">
        <v>2019</v>
      </c>
      <c r="B44" s="3">
        <v>43466</v>
      </c>
      <c r="C44" s="3">
        <v>43555</v>
      </c>
      <c r="D44" s="19" t="s">
        <v>94</v>
      </c>
      <c r="E44" s="19">
        <v>9</v>
      </c>
      <c r="F44" s="19" t="s">
        <v>114</v>
      </c>
      <c r="G44" s="19" t="s">
        <v>115</v>
      </c>
      <c r="H44" s="19" t="s">
        <v>117</v>
      </c>
      <c r="I44" s="19" t="s">
        <v>175</v>
      </c>
      <c r="J44" s="19" t="s">
        <v>176</v>
      </c>
      <c r="K44" s="19" t="s">
        <v>177</v>
      </c>
      <c r="X44" s="3">
        <v>43503</v>
      </c>
      <c r="Y44" s="3">
        <v>43503</v>
      </c>
      <c r="Z44" s="19">
        <v>37</v>
      </c>
      <c r="AA44" s="23">
        <v>161.19999999999999</v>
      </c>
      <c r="AB44" s="19">
        <v>0</v>
      </c>
      <c r="AC44" s="3">
        <v>43503</v>
      </c>
      <c r="AD44" s="9" t="s">
        <v>183</v>
      </c>
      <c r="AE44" s="19">
        <v>37</v>
      </c>
      <c r="AF44" s="13"/>
      <c r="AG44" s="22" t="s">
        <v>231</v>
      </c>
      <c r="AH44" s="3">
        <v>43599</v>
      </c>
      <c r="AI44" s="3">
        <v>43599</v>
      </c>
    </row>
    <row r="45" spans="1:35" s="19" customFormat="1" x14ac:dyDescent="0.25">
      <c r="A45" s="19">
        <v>2019</v>
      </c>
      <c r="B45" s="3">
        <v>43466</v>
      </c>
      <c r="C45" s="3">
        <v>43555</v>
      </c>
      <c r="D45" s="19" t="s">
        <v>94</v>
      </c>
      <c r="E45" s="19">
        <v>9</v>
      </c>
      <c r="F45" s="19" t="s">
        <v>114</v>
      </c>
      <c r="G45" s="19" t="s">
        <v>116</v>
      </c>
      <c r="H45" s="19" t="s">
        <v>117</v>
      </c>
      <c r="I45" s="19" t="s">
        <v>179</v>
      </c>
      <c r="J45" s="19" t="s">
        <v>178</v>
      </c>
      <c r="K45" s="19" t="s">
        <v>180</v>
      </c>
      <c r="X45" s="3">
        <v>43503</v>
      </c>
      <c r="Y45" s="3">
        <v>43503</v>
      </c>
      <c r="Z45" s="19">
        <v>38</v>
      </c>
      <c r="AA45" s="23">
        <v>161.19999999999999</v>
      </c>
      <c r="AB45" s="19">
        <v>0</v>
      </c>
      <c r="AC45" s="3">
        <v>43503</v>
      </c>
      <c r="AD45" s="9" t="s">
        <v>183</v>
      </c>
      <c r="AE45" s="19">
        <v>38</v>
      </c>
      <c r="AF45" s="8"/>
      <c r="AG45" s="22" t="s">
        <v>231</v>
      </c>
      <c r="AH45" s="3">
        <v>43599</v>
      </c>
      <c r="AI45" s="3">
        <v>43599</v>
      </c>
    </row>
    <row r="46" spans="1:35" x14ac:dyDescent="0.25">
      <c r="A46" s="7">
        <v>2019</v>
      </c>
      <c r="B46" s="3">
        <v>43466</v>
      </c>
      <c r="C46" s="3">
        <v>43555</v>
      </c>
      <c r="D46" t="s">
        <v>94</v>
      </c>
      <c r="E46">
        <v>9</v>
      </c>
      <c r="F46" t="s">
        <v>114</v>
      </c>
      <c r="G46" t="s">
        <v>152</v>
      </c>
      <c r="H46" t="s">
        <v>153</v>
      </c>
      <c r="I46" t="s">
        <v>154</v>
      </c>
      <c r="J46" t="s">
        <v>155</v>
      </c>
      <c r="K46" t="s">
        <v>156</v>
      </c>
      <c r="L46" t="s">
        <v>101</v>
      </c>
      <c r="M46" t="s">
        <v>118</v>
      </c>
      <c r="N46" t="s">
        <v>103</v>
      </c>
      <c r="O46">
        <v>0</v>
      </c>
      <c r="P46">
        <v>0</v>
      </c>
      <c r="Q46" t="s">
        <v>119</v>
      </c>
      <c r="R46" t="s">
        <v>120</v>
      </c>
      <c r="S46" t="s">
        <v>120</v>
      </c>
      <c r="T46" t="s">
        <v>119</v>
      </c>
      <c r="U46" t="s">
        <v>120</v>
      </c>
      <c r="V46" t="s">
        <v>121</v>
      </c>
      <c r="W46" t="s">
        <v>129</v>
      </c>
      <c r="X46" s="3">
        <v>43494</v>
      </c>
      <c r="Y46" s="3">
        <v>43494</v>
      </c>
      <c r="Z46">
        <v>39</v>
      </c>
      <c r="AA46" s="23">
        <v>100</v>
      </c>
      <c r="AB46">
        <v>0</v>
      </c>
      <c r="AC46" s="3">
        <v>43494</v>
      </c>
      <c r="AD46" s="9" t="s">
        <v>221</v>
      </c>
      <c r="AE46" s="19">
        <v>39</v>
      </c>
      <c r="AF46" s="13"/>
      <c r="AG46" s="22" t="s">
        <v>231</v>
      </c>
      <c r="AH46" s="3">
        <v>43599</v>
      </c>
      <c r="AI46" s="3">
        <v>43599</v>
      </c>
    </row>
    <row r="47" spans="1:35" x14ac:dyDescent="0.25">
      <c r="A47" s="7">
        <v>2019</v>
      </c>
      <c r="B47" s="3">
        <v>43466</v>
      </c>
      <c r="C47" s="3">
        <v>43555</v>
      </c>
      <c r="D47" t="s">
        <v>94</v>
      </c>
      <c r="E47">
        <v>9</v>
      </c>
      <c r="F47" t="s">
        <v>114</v>
      </c>
      <c r="G47" t="s">
        <v>116</v>
      </c>
      <c r="H47" t="s">
        <v>157</v>
      </c>
      <c r="I47" t="s">
        <v>154</v>
      </c>
      <c r="J47" t="s">
        <v>158</v>
      </c>
      <c r="K47" t="s">
        <v>159</v>
      </c>
      <c r="L47" t="s">
        <v>101</v>
      </c>
      <c r="M47" t="s">
        <v>118</v>
      </c>
      <c r="N47" t="s">
        <v>103</v>
      </c>
      <c r="O47">
        <v>0</v>
      </c>
      <c r="P47">
        <v>0</v>
      </c>
      <c r="Q47" t="s">
        <v>119</v>
      </c>
      <c r="R47" t="s">
        <v>120</v>
      </c>
      <c r="S47" t="s">
        <v>120</v>
      </c>
      <c r="T47" t="s">
        <v>119</v>
      </c>
      <c r="U47" t="s">
        <v>120</v>
      </c>
      <c r="V47" t="s">
        <v>121</v>
      </c>
      <c r="W47" t="s">
        <v>129</v>
      </c>
      <c r="X47" s="3">
        <v>43494</v>
      </c>
      <c r="Y47" s="3">
        <v>43494</v>
      </c>
      <c r="Z47">
        <v>40</v>
      </c>
      <c r="AA47" s="23">
        <v>100</v>
      </c>
      <c r="AB47">
        <v>0</v>
      </c>
      <c r="AC47" s="3">
        <v>43494</v>
      </c>
      <c r="AD47" s="9" t="s">
        <v>221</v>
      </c>
      <c r="AE47" s="19">
        <v>40</v>
      </c>
      <c r="AF47" s="13"/>
      <c r="AG47" s="22" t="s">
        <v>231</v>
      </c>
      <c r="AH47" s="3">
        <v>43599</v>
      </c>
      <c r="AI47" s="3">
        <v>43599</v>
      </c>
    </row>
    <row r="48" spans="1:35" x14ac:dyDescent="0.25">
      <c r="A48" s="7">
        <v>2019</v>
      </c>
      <c r="B48" s="3">
        <v>43466</v>
      </c>
      <c r="C48" s="3">
        <v>43555</v>
      </c>
      <c r="D48" t="s">
        <v>94</v>
      </c>
      <c r="E48">
        <v>9</v>
      </c>
      <c r="F48" t="s">
        <v>114</v>
      </c>
      <c r="G48" t="s">
        <v>116</v>
      </c>
      <c r="H48" t="s">
        <v>157</v>
      </c>
      <c r="I48" t="s">
        <v>160</v>
      </c>
      <c r="J48" t="s">
        <v>161</v>
      </c>
      <c r="K48" t="s">
        <v>162</v>
      </c>
      <c r="L48" t="s">
        <v>101</v>
      </c>
      <c r="M48" t="s">
        <v>118</v>
      </c>
      <c r="N48" t="s">
        <v>103</v>
      </c>
      <c r="O48">
        <v>0</v>
      </c>
      <c r="P48">
        <v>0</v>
      </c>
      <c r="Q48" s="6" t="s">
        <v>119</v>
      </c>
      <c r="R48" t="s">
        <v>120</v>
      </c>
      <c r="S48" t="s">
        <v>120</v>
      </c>
      <c r="T48" t="s">
        <v>119</v>
      </c>
      <c r="U48" t="s">
        <v>120</v>
      </c>
      <c r="V48" t="s">
        <v>121</v>
      </c>
      <c r="W48" t="s">
        <v>129</v>
      </c>
      <c r="X48" s="3">
        <v>43494</v>
      </c>
      <c r="Y48" s="3">
        <v>43494</v>
      </c>
      <c r="Z48">
        <v>41</v>
      </c>
      <c r="AA48" s="23">
        <v>100</v>
      </c>
      <c r="AB48">
        <v>0</v>
      </c>
      <c r="AC48" s="3">
        <v>43494</v>
      </c>
      <c r="AD48" s="9" t="s">
        <v>221</v>
      </c>
      <c r="AE48" s="19">
        <v>41</v>
      </c>
      <c r="AF48" s="13"/>
      <c r="AG48" s="22" t="s">
        <v>231</v>
      </c>
      <c r="AH48" s="3">
        <v>43599</v>
      </c>
      <c r="AI48" s="3">
        <v>43599</v>
      </c>
    </row>
    <row r="49" spans="1:35" x14ac:dyDescent="0.25">
      <c r="A49" s="7">
        <v>2019</v>
      </c>
      <c r="B49" s="3">
        <v>43466</v>
      </c>
      <c r="C49" s="3">
        <v>43555</v>
      </c>
      <c r="D49" t="s">
        <v>94</v>
      </c>
      <c r="E49">
        <v>9</v>
      </c>
      <c r="F49" t="s">
        <v>114</v>
      </c>
      <c r="G49" t="s">
        <v>163</v>
      </c>
      <c r="H49" t="s">
        <v>157</v>
      </c>
      <c r="I49" t="s">
        <v>164</v>
      </c>
      <c r="J49" t="s">
        <v>165</v>
      </c>
      <c r="K49" t="s">
        <v>166</v>
      </c>
      <c r="L49" t="s">
        <v>101</v>
      </c>
      <c r="M49" t="s">
        <v>118</v>
      </c>
      <c r="N49" t="s">
        <v>103</v>
      </c>
      <c r="O49">
        <v>0</v>
      </c>
      <c r="P49">
        <v>0</v>
      </c>
      <c r="Q49" s="6" t="s">
        <v>119</v>
      </c>
      <c r="R49" t="s">
        <v>120</v>
      </c>
      <c r="S49" t="s">
        <v>120</v>
      </c>
      <c r="T49" t="s">
        <v>119</v>
      </c>
      <c r="U49" t="s">
        <v>120</v>
      </c>
      <c r="V49" t="s">
        <v>121</v>
      </c>
      <c r="W49" t="s">
        <v>129</v>
      </c>
      <c r="X49" s="3">
        <v>43494</v>
      </c>
      <c r="Y49" s="3">
        <v>43494</v>
      </c>
      <c r="Z49">
        <v>42</v>
      </c>
      <c r="AA49" s="23">
        <v>100</v>
      </c>
      <c r="AB49">
        <v>0</v>
      </c>
      <c r="AC49" s="3">
        <v>43494</v>
      </c>
      <c r="AD49" s="9" t="s">
        <v>221</v>
      </c>
      <c r="AE49" s="19">
        <v>42</v>
      </c>
      <c r="AF49" s="13"/>
      <c r="AG49" s="22" t="s">
        <v>231</v>
      </c>
      <c r="AH49" s="3">
        <v>43599</v>
      </c>
      <c r="AI49" s="3">
        <v>43599</v>
      </c>
    </row>
    <row r="50" spans="1:35" x14ac:dyDescent="0.25">
      <c r="A50" s="7">
        <v>2019</v>
      </c>
      <c r="B50" s="3">
        <v>43466</v>
      </c>
      <c r="C50" s="3">
        <v>43555</v>
      </c>
      <c r="D50" t="s">
        <v>94</v>
      </c>
      <c r="E50">
        <v>9</v>
      </c>
      <c r="F50" t="s">
        <v>114</v>
      </c>
      <c r="G50" t="s">
        <v>116</v>
      </c>
      <c r="H50" t="s">
        <v>153</v>
      </c>
      <c r="I50" t="s">
        <v>167</v>
      </c>
      <c r="J50" t="s">
        <v>168</v>
      </c>
      <c r="K50" t="s">
        <v>219</v>
      </c>
      <c r="L50" t="s">
        <v>101</v>
      </c>
      <c r="M50" t="s">
        <v>118</v>
      </c>
      <c r="N50" t="s">
        <v>103</v>
      </c>
      <c r="O50">
        <v>0</v>
      </c>
      <c r="P50">
        <v>0</v>
      </c>
      <c r="Q50" s="6" t="s">
        <v>119</v>
      </c>
      <c r="R50" t="s">
        <v>120</v>
      </c>
      <c r="S50" t="s">
        <v>120</v>
      </c>
      <c r="T50" t="s">
        <v>119</v>
      </c>
      <c r="U50" t="s">
        <v>120</v>
      </c>
      <c r="V50" t="s">
        <v>121</v>
      </c>
      <c r="W50" t="s">
        <v>129</v>
      </c>
      <c r="X50" s="3">
        <v>43496</v>
      </c>
      <c r="Y50" s="3">
        <v>43496</v>
      </c>
      <c r="Z50">
        <v>43</v>
      </c>
      <c r="AA50" s="23">
        <v>100</v>
      </c>
      <c r="AB50">
        <v>0</v>
      </c>
      <c r="AC50" s="3">
        <v>43496</v>
      </c>
      <c r="AD50" s="9" t="s">
        <v>221</v>
      </c>
      <c r="AE50" s="19">
        <v>43</v>
      </c>
      <c r="AF50" s="13"/>
      <c r="AG50" s="22" t="s">
        <v>231</v>
      </c>
      <c r="AH50" s="3">
        <v>43599</v>
      </c>
      <c r="AI50" s="3">
        <v>43599</v>
      </c>
    </row>
    <row r="51" spans="1:35" x14ac:dyDescent="0.25">
      <c r="A51" s="7">
        <v>2019</v>
      </c>
      <c r="B51" s="3">
        <v>43466</v>
      </c>
      <c r="C51" s="3">
        <v>43555</v>
      </c>
      <c r="D51" t="s">
        <v>94</v>
      </c>
      <c r="E51">
        <v>9</v>
      </c>
      <c r="F51" t="s">
        <v>114</v>
      </c>
      <c r="G51" t="s">
        <v>152</v>
      </c>
      <c r="H51" t="s">
        <v>157</v>
      </c>
      <c r="I51" t="s">
        <v>154</v>
      </c>
      <c r="J51" t="s">
        <v>169</v>
      </c>
      <c r="K51" t="s">
        <v>156</v>
      </c>
      <c r="L51" t="s">
        <v>101</v>
      </c>
      <c r="M51" t="s">
        <v>118</v>
      </c>
      <c r="N51" t="s">
        <v>103</v>
      </c>
      <c r="O51">
        <v>0</v>
      </c>
      <c r="P51">
        <v>0</v>
      </c>
      <c r="Q51" s="6" t="s">
        <v>119</v>
      </c>
      <c r="R51" t="s">
        <v>120</v>
      </c>
      <c r="S51" t="s">
        <v>120</v>
      </c>
      <c r="T51" t="s">
        <v>119</v>
      </c>
      <c r="U51" t="s">
        <v>120</v>
      </c>
      <c r="V51" t="s">
        <v>121</v>
      </c>
      <c r="W51" t="s">
        <v>129</v>
      </c>
      <c r="X51" s="3">
        <v>43496</v>
      </c>
      <c r="Y51" s="3">
        <v>43496</v>
      </c>
      <c r="Z51">
        <v>44</v>
      </c>
      <c r="AA51" s="23">
        <v>100</v>
      </c>
      <c r="AB51">
        <v>0</v>
      </c>
      <c r="AC51" s="3">
        <v>43496</v>
      </c>
      <c r="AD51" s="9" t="s">
        <v>221</v>
      </c>
      <c r="AE51" s="19">
        <v>44</v>
      </c>
      <c r="AF51" s="13"/>
      <c r="AG51" s="22" t="s">
        <v>231</v>
      </c>
      <c r="AH51" s="3">
        <v>43599</v>
      </c>
      <c r="AI51" s="3">
        <v>43599</v>
      </c>
    </row>
    <row r="52" spans="1:35" x14ac:dyDescent="0.25">
      <c r="A52" s="7">
        <v>2019</v>
      </c>
      <c r="B52" s="3">
        <v>43466</v>
      </c>
      <c r="C52" s="3">
        <v>43555</v>
      </c>
      <c r="D52" t="s">
        <v>94</v>
      </c>
      <c r="E52">
        <v>9</v>
      </c>
      <c r="F52" t="s">
        <v>114</v>
      </c>
      <c r="G52" t="s">
        <v>163</v>
      </c>
      <c r="H52" t="s">
        <v>157</v>
      </c>
      <c r="I52" t="s">
        <v>164</v>
      </c>
      <c r="J52" t="s">
        <v>165</v>
      </c>
      <c r="K52" t="s">
        <v>166</v>
      </c>
      <c r="L52" t="s">
        <v>101</v>
      </c>
      <c r="M52" t="s">
        <v>118</v>
      </c>
      <c r="N52" t="s">
        <v>103</v>
      </c>
      <c r="O52">
        <v>0</v>
      </c>
      <c r="P52">
        <v>0</v>
      </c>
      <c r="Q52" s="6" t="s">
        <v>119</v>
      </c>
      <c r="R52" t="s">
        <v>120</v>
      </c>
      <c r="S52" t="s">
        <v>120</v>
      </c>
      <c r="T52" t="s">
        <v>119</v>
      </c>
      <c r="U52" t="s">
        <v>120</v>
      </c>
      <c r="V52" t="s">
        <v>121</v>
      </c>
      <c r="W52" t="s">
        <v>129</v>
      </c>
      <c r="X52" s="3">
        <v>43496</v>
      </c>
      <c r="Y52" s="3">
        <v>43496</v>
      </c>
      <c r="Z52">
        <v>45</v>
      </c>
      <c r="AA52" s="23">
        <v>100</v>
      </c>
      <c r="AB52">
        <v>0</v>
      </c>
      <c r="AC52" s="3">
        <v>43496</v>
      </c>
      <c r="AD52" s="9" t="s">
        <v>221</v>
      </c>
      <c r="AE52" s="16">
        <v>45</v>
      </c>
      <c r="AF52" s="13"/>
      <c r="AG52" s="22" t="s">
        <v>231</v>
      </c>
      <c r="AH52" s="3">
        <v>43599</v>
      </c>
      <c r="AI52" s="3">
        <v>43599</v>
      </c>
    </row>
    <row r="53" spans="1:35" x14ac:dyDescent="0.25">
      <c r="A53" s="7">
        <v>2019</v>
      </c>
      <c r="B53" s="3">
        <v>43466</v>
      </c>
      <c r="C53" s="3">
        <v>43555</v>
      </c>
      <c r="D53" t="s">
        <v>94</v>
      </c>
      <c r="E53">
        <v>9</v>
      </c>
      <c r="F53" t="s">
        <v>114</v>
      </c>
      <c r="G53" t="s">
        <v>115</v>
      </c>
      <c r="H53" t="s">
        <v>117</v>
      </c>
      <c r="I53" t="s">
        <v>171</v>
      </c>
      <c r="J53" t="s">
        <v>170</v>
      </c>
      <c r="K53" t="s">
        <v>172</v>
      </c>
      <c r="L53" t="s">
        <v>101</v>
      </c>
      <c r="M53" t="s">
        <v>118</v>
      </c>
      <c r="N53" t="s">
        <v>103</v>
      </c>
      <c r="O53">
        <v>0</v>
      </c>
      <c r="P53" s="6">
        <v>0</v>
      </c>
      <c r="Q53" t="s">
        <v>119</v>
      </c>
      <c r="R53" t="s">
        <v>120</v>
      </c>
      <c r="S53" t="s">
        <v>120</v>
      </c>
      <c r="T53" t="s">
        <v>119</v>
      </c>
      <c r="U53" t="s">
        <v>120</v>
      </c>
      <c r="V53" t="s">
        <v>121</v>
      </c>
      <c r="W53" t="s">
        <v>129</v>
      </c>
      <c r="X53" s="3">
        <v>43504</v>
      </c>
      <c r="Y53" s="3">
        <v>43504</v>
      </c>
      <c r="Z53">
        <v>46</v>
      </c>
      <c r="AA53" s="23">
        <v>168.98</v>
      </c>
      <c r="AB53">
        <v>0</v>
      </c>
      <c r="AC53" s="3">
        <v>43504</v>
      </c>
      <c r="AD53" s="9" t="s">
        <v>222</v>
      </c>
      <c r="AE53" s="16">
        <v>46</v>
      </c>
      <c r="AF53" s="13"/>
      <c r="AG53" s="22" t="s">
        <v>231</v>
      </c>
      <c r="AH53" s="3">
        <v>43599</v>
      </c>
      <c r="AI53" s="3">
        <v>43599</v>
      </c>
    </row>
    <row r="54" spans="1:35" x14ac:dyDescent="0.25">
      <c r="A54" s="7">
        <v>2019</v>
      </c>
      <c r="B54" s="3">
        <v>43466</v>
      </c>
      <c r="C54" s="3">
        <v>43555</v>
      </c>
      <c r="D54" t="s">
        <v>94</v>
      </c>
      <c r="E54" s="6">
        <v>9</v>
      </c>
      <c r="F54" s="6" t="s">
        <v>114</v>
      </c>
      <c r="G54" s="6" t="s">
        <v>115</v>
      </c>
      <c r="H54" s="6" t="s">
        <v>117</v>
      </c>
      <c r="I54" s="6" t="s">
        <v>143</v>
      </c>
      <c r="J54" s="6" t="s">
        <v>130</v>
      </c>
      <c r="K54" s="6" t="s">
        <v>124</v>
      </c>
      <c r="L54" s="6" t="s">
        <v>101</v>
      </c>
      <c r="M54" s="6" t="s">
        <v>118</v>
      </c>
      <c r="N54" s="6" t="s">
        <v>103</v>
      </c>
      <c r="O54" s="6">
        <v>0</v>
      </c>
      <c r="P54" s="6">
        <v>0</v>
      </c>
      <c r="Q54" t="s">
        <v>119</v>
      </c>
      <c r="R54" s="6" t="s">
        <v>120</v>
      </c>
      <c r="S54" s="6" t="s">
        <v>120</v>
      </c>
      <c r="T54" s="6" t="s">
        <v>119</v>
      </c>
      <c r="U54" s="6" t="s">
        <v>120</v>
      </c>
      <c r="V54" s="6" t="s">
        <v>121</v>
      </c>
      <c r="W54" s="6" t="s">
        <v>129</v>
      </c>
      <c r="X54" s="3">
        <v>43505</v>
      </c>
      <c r="Y54" s="3">
        <v>43505</v>
      </c>
      <c r="Z54">
        <v>47</v>
      </c>
      <c r="AA54" s="23">
        <v>168.98</v>
      </c>
      <c r="AB54">
        <v>0</v>
      </c>
      <c r="AC54" s="3">
        <v>43505</v>
      </c>
      <c r="AD54" s="9" t="s">
        <v>223</v>
      </c>
      <c r="AE54" s="19">
        <v>47</v>
      </c>
      <c r="AF54" s="13"/>
      <c r="AG54" s="22" t="s">
        <v>231</v>
      </c>
      <c r="AH54" s="3">
        <v>43599</v>
      </c>
      <c r="AI54" s="3">
        <v>43599</v>
      </c>
    </row>
    <row r="55" spans="1:35" x14ac:dyDescent="0.25">
      <c r="A55" s="7">
        <v>2019</v>
      </c>
      <c r="B55" s="3">
        <v>43466</v>
      </c>
      <c r="C55" s="3">
        <v>43555</v>
      </c>
      <c r="D55" s="6" t="s">
        <v>94</v>
      </c>
      <c r="E55" s="6">
        <v>9</v>
      </c>
      <c r="F55" s="6" t="s">
        <v>114</v>
      </c>
      <c r="G55" s="6" t="s">
        <v>115</v>
      </c>
      <c r="H55" s="6" t="s">
        <v>173</v>
      </c>
      <c r="I55" s="6" t="s">
        <v>138</v>
      </c>
      <c r="J55" s="6" t="s">
        <v>131</v>
      </c>
      <c r="K55" s="6" t="s">
        <v>139</v>
      </c>
      <c r="L55" s="6" t="s">
        <v>101</v>
      </c>
      <c r="M55" s="6" t="s">
        <v>118</v>
      </c>
      <c r="N55" s="6" t="s">
        <v>103</v>
      </c>
      <c r="O55" s="6">
        <v>0</v>
      </c>
      <c r="P55" s="6">
        <v>0</v>
      </c>
      <c r="Q55" t="s">
        <v>119</v>
      </c>
      <c r="R55" s="6" t="s">
        <v>120</v>
      </c>
      <c r="S55" s="6" t="s">
        <v>120</v>
      </c>
      <c r="T55" s="6" t="s">
        <v>119</v>
      </c>
      <c r="U55" s="6" t="s">
        <v>120</v>
      </c>
      <c r="V55" s="6" t="s">
        <v>121</v>
      </c>
      <c r="W55" s="6" t="s">
        <v>129</v>
      </c>
      <c r="X55" s="3">
        <v>43505</v>
      </c>
      <c r="Y55" s="3">
        <v>43505</v>
      </c>
      <c r="Z55">
        <v>48</v>
      </c>
      <c r="AA55" s="23">
        <v>168.98</v>
      </c>
      <c r="AB55" s="6">
        <v>0</v>
      </c>
      <c r="AC55" s="3">
        <v>43505</v>
      </c>
      <c r="AD55" s="9" t="s">
        <v>188</v>
      </c>
      <c r="AE55" s="19">
        <v>48</v>
      </c>
      <c r="AF55" s="8"/>
      <c r="AG55" s="22" t="s">
        <v>231</v>
      </c>
      <c r="AH55" s="3">
        <v>43599</v>
      </c>
      <c r="AI55" s="3">
        <v>43599</v>
      </c>
    </row>
    <row r="56" spans="1:35" x14ac:dyDescent="0.25">
      <c r="A56" s="7">
        <v>2019</v>
      </c>
      <c r="B56" s="3">
        <v>43466</v>
      </c>
      <c r="C56" s="3">
        <v>43555</v>
      </c>
      <c r="D56" s="6" t="s">
        <v>94</v>
      </c>
      <c r="E56" s="6">
        <v>9</v>
      </c>
      <c r="F56" s="6" t="s">
        <v>114</v>
      </c>
      <c r="G56" s="6" t="s">
        <v>115</v>
      </c>
      <c r="H56" s="6" t="s">
        <v>117</v>
      </c>
      <c r="I56" s="6" t="s">
        <v>138</v>
      </c>
      <c r="J56" s="6" t="s">
        <v>131</v>
      </c>
      <c r="K56" s="6" t="s">
        <v>139</v>
      </c>
      <c r="L56" s="6" t="s">
        <v>101</v>
      </c>
      <c r="M56" s="6" t="s">
        <v>118</v>
      </c>
      <c r="N56" s="6" t="s">
        <v>103</v>
      </c>
      <c r="O56" s="6">
        <v>0</v>
      </c>
      <c r="P56" s="6">
        <v>0</v>
      </c>
      <c r="Q56" s="6" t="s">
        <v>119</v>
      </c>
      <c r="R56" s="6" t="s">
        <v>120</v>
      </c>
      <c r="S56" s="6" t="s">
        <v>120</v>
      </c>
      <c r="T56" s="6" t="s">
        <v>119</v>
      </c>
      <c r="U56" s="6" t="s">
        <v>120</v>
      </c>
      <c r="V56" s="6" t="s">
        <v>121</v>
      </c>
      <c r="W56" s="6" t="s">
        <v>129</v>
      </c>
      <c r="X56" s="3">
        <v>43505</v>
      </c>
      <c r="Y56" s="3">
        <v>43505</v>
      </c>
      <c r="Z56">
        <v>49</v>
      </c>
      <c r="AA56" s="23">
        <v>168.98</v>
      </c>
      <c r="AB56" s="6">
        <v>0</v>
      </c>
      <c r="AC56" s="3">
        <v>43505</v>
      </c>
      <c r="AD56" s="9" t="s">
        <v>189</v>
      </c>
      <c r="AE56" s="19">
        <v>49</v>
      </c>
      <c r="AF56" s="8"/>
      <c r="AG56" s="22" t="s">
        <v>231</v>
      </c>
      <c r="AH56" s="3">
        <v>43599</v>
      </c>
      <c r="AI56" s="3">
        <v>43599</v>
      </c>
    </row>
    <row r="57" spans="1:35" x14ac:dyDescent="0.25">
      <c r="A57" s="7">
        <v>2019</v>
      </c>
      <c r="B57" s="3">
        <v>43466</v>
      </c>
      <c r="C57" s="3">
        <v>43555</v>
      </c>
      <c r="D57" s="6" t="s">
        <v>94</v>
      </c>
      <c r="E57" s="6">
        <v>9</v>
      </c>
      <c r="F57" s="6" t="s">
        <v>114</v>
      </c>
      <c r="G57" s="6" t="s">
        <v>115</v>
      </c>
      <c r="H57" s="6" t="s">
        <v>117</v>
      </c>
      <c r="I57" s="6" t="s">
        <v>138</v>
      </c>
      <c r="J57" s="6" t="s">
        <v>131</v>
      </c>
      <c r="K57" s="6" t="s">
        <v>139</v>
      </c>
      <c r="L57" s="6" t="s">
        <v>101</v>
      </c>
      <c r="M57" s="6" t="s">
        <v>118</v>
      </c>
      <c r="N57" s="6" t="s">
        <v>103</v>
      </c>
      <c r="O57" s="6">
        <v>0</v>
      </c>
      <c r="P57" s="6">
        <v>0</v>
      </c>
      <c r="Q57" s="6" t="s">
        <v>119</v>
      </c>
      <c r="R57" s="6" t="s">
        <v>120</v>
      </c>
      <c r="S57" s="6" t="s">
        <v>120</v>
      </c>
      <c r="T57" s="6" t="s">
        <v>119</v>
      </c>
      <c r="U57" s="6" t="s">
        <v>120</v>
      </c>
      <c r="V57" s="6" t="s">
        <v>121</v>
      </c>
      <c r="W57" s="6" t="s">
        <v>129</v>
      </c>
      <c r="X57" s="3">
        <v>43506</v>
      </c>
      <c r="Y57" s="3">
        <v>43506</v>
      </c>
      <c r="Z57" s="6">
        <v>50</v>
      </c>
      <c r="AA57" s="23">
        <v>168.98</v>
      </c>
      <c r="AB57" s="6">
        <v>0</v>
      </c>
      <c r="AC57" s="3">
        <v>43506</v>
      </c>
      <c r="AD57" s="9" t="s">
        <v>193</v>
      </c>
      <c r="AE57" s="19">
        <v>50</v>
      </c>
      <c r="AF57" s="8"/>
      <c r="AG57" s="22" t="s">
        <v>231</v>
      </c>
      <c r="AH57" s="3">
        <v>43599</v>
      </c>
      <c r="AI57" s="3">
        <v>43599</v>
      </c>
    </row>
    <row r="58" spans="1:35" x14ac:dyDescent="0.25">
      <c r="A58" s="7">
        <v>2019</v>
      </c>
      <c r="B58" s="3">
        <v>43466</v>
      </c>
      <c r="C58" s="3">
        <v>43555</v>
      </c>
      <c r="D58" s="6" t="s">
        <v>94</v>
      </c>
      <c r="E58" s="6">
        <v>9</v>
      </c>
      <c r="F58" s="6" t="s">
        <v>114</v>
      </c>
      <c r="G58" s="6" t="s">
        <v>115</v>
      </c>
      <c r="H58" s="6" t="s">
        <v>117</v>
      </c>
      <c r="I58" s="6" t="s">
        <v>143</v>
      </c>
      <c r="J58" s="6" t="s">
        <v>130</v>
      </c>
      <c r="K58" s="6" t="s">
        <v>124</v>
      </c>
      <c r="L58" s="6" t="s">
        <v>101</v>
      </c>
      <c r="M58" s="6" t="s">
        <v>118</v>
      </c>
      <c r="N58" s="6" t="s">
        <v>103</v>
      </c>
      <c r="O58" s="6">
        <v>0</v>
      </c>
      <c r="P58" s="6">
        <v>0</v>
      </c>
      <c r="Q58" s="6" t="s">
        <v>119</v>
      </c>
      <c r="R58" s="6" t="s">
        <v>120</v>
      </c>
      <c r="S58" s="6" t="s">
        <v>120</v>
      </c>
      <c r="T58" s="6" t="s">
        <v>119</v>
      </c>
      <c r="U58" s="6" t="s">
        <v>120</v>
      </c>
      <c r="V58" s="6" t="s">
        <v>121</v>
      </c>
      <c r="W58" s="6" t="s">
        <v>129</v>
      </c>
      <c r="X58" s="3">
        <v>43508</v>
      </c>
      <c r="Y58" s="3">
        <v>43508</v>
      </c>
      <c r="Z58" s="6">
        <v>51</v>
      </c>
      <c r="AA58" s="23">
        <v>168.98</v>
      </c>
      <c r="AB58" s="6">
        <v>0</v>
      </c>
      <c r="AC58" s="3">
        <v>43508</v>
      </c>
      <c r="AD58" s="9" t="s">
        <v>195</v>
      </c>
      <c r="AE58" s="19">
        <v>51</v>
      </c>
      <c r="AF58" s="8"/>
      <c r="AG58" s="22" t="s">
        <v>231</v>
      </c>
      <c r="AH58" s="3">
        <v>43599</v>
      </c>
      <c r="AI58" s="3">
        <v>43599</v>
      </c>
    </row>
    <row r="59" spans="1:35" x14ac:dyDescent="0.25">
      <c r="A59" s="7">
        <v>2019</v>
      </c>
      <c r="B59" s="3">
        <v>43466</v>
      </c>
      <c r="C59" s="3">
        <v>43555</v>
      </c>
      <c r="D59" s="6" t="s">
        <v>94</v>
      </c>
      <c r="E59" s="6">
        <v>9</v>
      </c>
      <c r="F59" s="6" t="s">
        <v>114</v>
      </c>
      <c r="G59" s="6" t="s">
        <v>115</v>
      </c>
      <c r="H59" s="6" t="s">
        <v>117</v>
      </c>
      <c r="I59" s="6" t="s">
        <v>147</v>
      </c>
      <c r="J59" s="6" t="s">
        <v>124</v>
      </c>
      <c r="K59" s="6" t="s">
        <v>148</v>
      </c>
      <c r="L59" s="6" t="s">
        <v>101</v>
      </c>
      <c r="M59" s="6" t="s">
        <v>118</v>
      </c>
      <c r="N59" s="6" t="s">
        <v>103</v>
      </c>
      <c r="O59" s="6">
        <v>0</v>
      </c>
      <c r="P59" s="6">
        <v>0</v>
      </c>
      <c r="Q59" s="6" t="s">
        <v>119</v>
      </c>
      <c r="R59" s="6" t="s">
        <v>120</v>
      </c>
      <c r="S59" s="6" t="s">
        <v>120</v>
      </c>
      <c r="T59" s="6" t="s">
        <v>119</v>
      </c>
      <c r="U59" s="6" t="s">
        <v>120</v>
      </c>
      <c r="V59" s="6" t="s">
        <v>121</v>
      </c>
      <c r="W59" s="6" t="s">
        <v>129</v>
      </c>
      <c r="X59" s="3">
        <v>43508</v>
      </c>
      <c r="Y59" s="3">
        <v>43508</v>
      </c>
      <c r="Z59" s="6">
        <v>52</v>
      </c>
      <c r="AA59" s="23">
        <v>168.98</v>
      </c>
      <c r="AB59" s="6">
        <v>0</v>
      </c>
      <c r="AC59" s="3">
        <v>43508</v>
      </c>
      <c r="AD59" s="9" t="s">
        <v>194</v>
      </c>
      <c r="AE59" s="19">
        <v>52</v>
      </c>
      <c r="AF59" s="13"/>
      <c r="AG59" s="22" t="s">
        <v>231</v>
      </c>
      <c r="AH59" s="3">
        <v>43599</v>
      </c>
      <c r="AI59" s="3">
        <v>43599</v>
      </c>
    </row>
    <row r="60" spans="1:35" ht="30" x14ac:dyDescent="0.25">
      <c r="A60" s="7">
        <v>2019</v>
      </c>
      <c r="B60" s="3">
        <v>43466</v>
      </c>
      <c r="C60" s="3">
        <v>43555</v>
      </c>
      <c r="D60" s="6" t="s">
        <v>94</v>
      </c>
      <c r="E60" s="6">
        <v>9</v>
      </c>
      <c r="F60" s="6" t="s">
        <v>114</v>
      </c>
      <c r="G60" s="6" t="s">
        <v>115</v>
      </c>
      <c r="H60" s="6" t="s">
        <v>117</v>
      </c>
      <c r="I60" s="6" t="s">
        <v>138</v>
      </c>
      <c r="J60" s="6" t="s">
        <v>131</v>
      </c>
      <c r="K60" s="6" t="s">
        <v>139</v>
      </c>
      <c r="L60" s="6" t="s">
        <v>101</v>
      </c>
      <c r="M60" s="6" t="s">
        <v>118</v>
      </c>
      <c r="N60" s="6" t="s">
        <v>103</v>
      </c>
      <c r="O60" s="6">
        <v>0</v>
      </c>
      <c r="P60" s="6">
        <v>0</v>
      </c>
      <c r="Q60" s="6" t="s">
        <v>119</v>
      </c>
      <c r="R60" s="6" t="s">
        <v>120</v>
      </c>
      <c r="S60" s="6" t="s">
        <v>120</v>
      </c>
      <c r="T60" s="6" t="s">
        <v>119</v>
      </c>
      <c r="U60" s="6" t="s">
        <v>120</v>
      </c>
      <c r="V60" s="6" t="s">
        <v>121</v>
      </c>
      <c r="W60" s="6" t="s">
        <v>129</v>
      </c>
      <c r="X60" s="3">
        <v>43512</v>
      </c>
      <c r="Y60" s="3">
        <v>43512</v>
      </c>
      <c r="Z60" s="6">
        <v>53</v>
      </c>
      <c r="AA60" s="23">
        <v>168.98</v>
      </c>
      <c r="AB60" s="6">
        <v>0</v>
      </c>
      <c r="AC60" s="3">
        <v>43512</v>
      </c>
      <c r="AD60" s="9" t="s">
        <v>232</v>
      </c>
      <c r="AE60" s="19">
        <v>53</v>
      </c>
      <c r="AF60" s="13" t="s">
        <v>233</v>
      </c>
      <c r="AG60" s="22" t="s">
        <v>231</v>
      </c>
      <c r="AH60" s="3">
        <v>43599</v>
      </c>
      <c r="AI60" s="3">
        <v>43599</v>
      </c>
    </row>
    <row r="61" spans="1:35" x14ac:dyDescent="0.25">
      <c r="A61" s="7">
        <v>2019</v>
      </c>
      <c r="B61" s="3">
        <v>43466</v>
      </c>
      <c r="C61" s="3">
        <v>43555</v>
      </c>
      <c r="D61" s="6" t="s">
        <v>94</v>
      </c>
      <c r="E61" s="6">
        <v>9</v>
      </c>
      <c r="F61" s="6" t="s">
        <v>114</v>
      </c>
      <c r="G61" s="6" t="s">
        <v>115</v>
      </c>
      <c r="H61" s="6" t="s">
        <v>117</v>
      </c>
      <c r="I61" s="6" t="s">
        <v>138</v>
      </c>
      <c r="J61" s="6" t="s">
        <v>131</v>
      </c>
      <c r="K61" s="6" t="s">
        <v>139</v>
      </c>
      <c r="L61" s="6" t="s">
        <v>101</v>
      </c>
      <c r="M61" s="6" t="s">
        <v>118</v>
      </c>
      <c r="N61" s="6" t="s">
        <v>103</v>
      </c>
      <c r="O61" s="6">
        <v>0</v>
      </c>
      <c r="P61" s="6">
        <v>0</v>
      </c>
      <c r="Q61" s="6" t="s">
        <v>119</v>
      </c>
      <c r="R61" s="6" t="s">
        <v>120</v>
      </c>
      <c r="S61" s="6" t="s">
        <v>120</v>
      </c>
      <c r="T61" s="6" t="s">
        <v>119</v>
      </c>
      <c r="U61" s="6" t="s">
        <v>120</v>
      </c>
      <c r="V61" s="6" t="s">
        <v>121</v>
      </c>
      <c r="W61" s="6" t="s">
        <v>129</v>
      </c>
      <c r="X61" s="3">
        <v>43512</v>
      </c>
      <c r="Y61" s="3">
        <v>43512</v>
      </c>
      <c r="Z61" s="6">
        <v>54</v>
      </c>
      <c r="AA61" s="23">
        <v>168.98</v>
      </c>
      <c r="AB61" s="6">
        <v>0</v>
      </c>
      <c r="AC61" s="3">
        <v>43512</v>
      </c>
      <c r="AD61" s="9" t="s">
        <v>200</v>
      </c>
      <c r="AE61" s="19">
        <v>54</v>
      </c>
      <c r="AF61" s="8"/>
      <c r="AG61" s="22" t="s">
        <v>231</v>
      </c>
      <c r="AH61" s="3">
        <v>43599</v>
      </c>
      <c r="AI61" s="3">
        <v>43599</v>
      </c>
    </row>
    <row r="62" spans="1:35" x14ac:dyDescent="0.25">
      <c r="A62" s="7">
        <v>2019</v>
      </c>
      <c r="B62" s="3">
        <v>43466</v>
      </c>
      <c r="C62" s="3">
        <v>43555</v>
      </c>
      <c r="D62" s="6" t="s">
        <v>94</v>
      </c>
      <c r="E62" s="6">
        <v>9</v>
      </c>
      <c r="F62" s="6" t="s">
        <v>114</v>
      </c>
      <c r="G62" s="6" t="s">
        <v>115</v>
      </c>
      <c r="H62" s="6" t="s">
        <v>117</v>
      </c>
      <c r="I62" s="6" t="s">
        <v>143</v>
      </c>
      <c r="J62" s="6" t="s">
        <v>130</v>
      </c>
      <c r="K62" s="6" t="s">
        <v>124</v>
      </c>
      <c r="L62" s="6" t="s">
        <v>101</v>
      </c>
      <c r="M62" s="6" t="s">
        <v>118</v>
      </c>
      <c r="N62" s="6" t="s">
        <v>103</v>
      </c>
      <c r="O62" s="6">
        <v>0</v>
      </c>
      <c r="P62" s="6">
        <v>0</v>
      </c>
      <c r="Q62" s="6" t="s">
        <v>119</v>
      </c>
      <c r="R62" s="6" t="s">
        <v>120</v>
      </c>
      <c r="S62" s="6" t="s">
        <v>120</v>
      </c>
      <c r="T62" s="6" t="s">
        <v>119</v>
      </c>
      <c r="U62" s="6" t="s">
        <v>120</v>
      </c>
      <c r="V62" s="6" t="s">
        <v>121</v>
      </c>
      <c r="W62" s="6" t="s">
        <v>129</v>
      </c>
      <c r="X62" s="3">
        <v>43512</v>
      </c>
      <c r="Y62" s="3">
        <v>43512</v>
      </c>
      <c r="Z62" s="6">
        <v>55</v>
      </c>
      <c r="AA62" s="23">
        <v>168.98</v>
      </c>
      <c r="AB62" s="6">
        <v>0</v>
      </c>
      <c r="AC62" s="3">
        <v>43512</v>
      </c>
      <c r="AD62" s="9" t="s">
        <v>227</v>
      </c>
      <c r="AE62" s="16">
        <v>55</v>
      </c>
      <c r="AF62" s="13"/>
      <c r="AG62" s="22" t="s">
        <v>231</v>
      </c>
      <c r="AH62" s="3">
        <v>43599</v>
      </c>
      <c r="AI62" s="3">
        <v>43599</v>
      </c>
    </row>
    <row r="63" spans="1:35" x14ac:dyDescent="0.25">
      <c r="A63" s="7">
        <v>2019</v>
      </c>
      <c r="B63" s="3">
        <v>43466</v>
      </c>
      <c r="C63" s="3">
        <v>43555</v>
      </c>
      <c r="D63" s="6" t="s">
        <v>94</v>
      </c>
      <c r="E63" s="6">
        <v>9</v>
      </c>
      <c r="F63" s="6" t="s">
        <v>114</v>
      </c>
      <c r="G63" s="6" t="s">
        <v>115</v>
      </c>
      <c r="H63" s="6" t="s">
        <v>117</v>
      </c>
      <c r="I63" s="6" t="s">
        <v>138</v>
      </c>
      <c r="J63" s="6" t="s">
        <v>131</v>
      </c>
      <c r="K63" s="6" t="s">
        <v>139</v>
      </c>
      <c r="L63" s="6" t="s">
        <v>101</v>
      </c>
      <c r="M63" s="6" t="s">
        <v>118</v>
      </c>
      <c r="N63" s="6" t="s">
        <v>103</v>
      </c>
      <c r="O63" s="6">
        <v>0</v>
      </c>
      <c r="P63" s="6">
        <v>0</v>
      </c>
      <c r="Q63" s="6" t="s">
        <v>119</v>
      </c>
      <c r="R63" s="6" t="s">
        <v>120</v>
      </c>
      <c r="S63" s="6" t="s">
        <v>120</v>
      </c>
      <c r="T63" s="6" t="s">
        <v>119</v>
      </c>
      <c r="U63" s="6" t="s">
        <v>120</v>
      </c>
      <c r="V63" s="6" t="s">
        <v>121</v>
      </c>
      <c r="W63" s="6" t="s">
        <v>129</v>
      </c>
      <c r="X63" s="3">
        <v>43513</v>
      </c>
      <c r="Y63" s="3">
        <v>43513</v>
      </c>
      <c r="Z63" s="6">
        <v>56</v>
      </c>
      <c r="AA63" s="23">
        <v>168.98</v>
      </c>
      <c r="AB63" s="6">
        <v>0</v>
      </c>
      <c r="AC63" s="3">
        <v>43513</v>
      </c>
      <c r="AD63" s="9" t="s">
        <v>230</v>
      </c>
      <c r="AE63" s="16">
        <v>56</v>
      </c>
      <c r="AF63" s="8"/>
      <c r="AG63" s="22" t="s">
        <v>231</v>
      </c>
      <c r="AH63" s="3">
        <v>43599</v>
      </c>
      <c r="AI63" s="3">
        <v>43599</v>
      </c>
    </row>
    <row r="64" spans="1:35" x14ac:dyDescent="0.25">
      <c r="A64" s="7">
        <v>2019</v>
      </c>
      <c r="B64" s="3">
        <v>43466</v>
      </c>
      <c r="C64" s="3">
        <v>43555</v>
      </c>
      <c r="D64" s="6" t="s">
        <v>94</v>
      </c>
      <c r="E64" s="6">
        <v>9</v>
      </c>
      <c r="F64" s="6" t="s">
        <v>114</v>
      </c>
      <c r="G64" s="6" t="s">
        <v>115</v>
      </c>
      <c r="H64" s="6" t="s">
        <v>117</v>
      </c>
      <c r="I64" s="6" t="s">
        <v>138</v>
      </c>
      <c r="J64" s="6" t="s">
        <v>131</v>
      </c>
      <c r="K64" s="6" t="s">
        <v>139</v>
      </c>
      <c r="L64" s="6" t="s">
        <v>101</v>
      </c>
      <c r="M64" s="6" t="s">
        <v>118</v>
      </c>
      <c r="N64" s="6" t="s">
        <v>103</v>
      </c>
      <c r="O64" s="6">
        <v>0</v>
      </c>
      <c r="P64" s="6">
        <v>0</v>
      </c>
      <c r="Q64" s="6" t="s">
        <v>119</v>
      </c>
      <c r="R64" s="6" t="s">
        <v>120</v>
      </c>
      <c r="S64" s="6" t="s">
        <v>120</v>
      </c>
      <c r="T64" s="6" t="s">
        <v>119</v>
      </c>
      <c r="U64" s="6" t="s">
        <v>120</v>
      </c>
      <c r="V64" s="6" t="s">
        <v>121</v>
      </c>
      <c r="W64" s="6" t="s">
        <v>129</v>
      </c>
      <c r="X64" s="3">
        <v>43513</v>
      </c>
      <c r="Y64" s="3">
        <v>43513</v>
      </c>
      <c r="Z64" s="6">
        <v>57</v>
      </c>
      <c r="AA64" s="23">
        <v>168.98</v>
      </c>
      <c r="AB64" s="6">
        <v>0</v>
      </c>
      <c r="AC64" s="3">
        <v>43513</v>
      </c>
      <c r="AD64" s="9" t="s">
        <v>228</v>
      </c>
      <c r="AE64" s="19">
        <v>57</v>
      </c>
      <c r="AF64" s="8"/>
      <c r="AG64" s="22" t="s">
        <v>231</v>
      </c>
      <c r="AH64" s="3">
        <v>43599</v>
      </c>
      <c r="AI64" s="3">
        <v>43599</v>
      </c>
    </row>
    <row r="65" spans="1:35" x14ac:dyDescent="0.25">
      <c r="A65" s="7">
        <v>2019</v>
      </c>
      <c r="B65" s="3">
        <v>43466</v>
      </c>
      <c r="C65" s="3">
        <v>43555</v>
      </c>
      <c r="D65" s="6" t="s">
        <v>94</v>
      </c>
      <c r="E65" s="6">
        <v>9</v>
      </c>
      <c r="F65" s="6" t="s">
        <v>114</v>
      </c>
      <c r="G65" s="6" t="s">
        <v>115</v>
      </c>
      <c r="H65" s="6" t="s">
        <v>117</v>
      </c>
      <c r="I65" s="6" t="s">
        <v>144</v>
      </c>
      <c r="J65" s="6" t="s">
        <v>174</v>
      </c>
      <c r="K65" s="6" t="s">
        <v>145</v>
      </c>
      <c r="L65" s="6" t="s">
        <v>101</v>
      </c>
      <c r="M65" s="6" t="s">
        <v>118</v>
      </c>
      <c r="N65" s="6" t="s">
        <v>103</v>
      </c>
      <c r="O65" s="6">
        <v>0</v>
      </c>
      <c r="P65" s="6">
        <v>0</v>
      </c>
      <c r="Q65" s="6" t="s">
        <v>119</v>
      </c>
      <c r="R65" s="6" t="s">
        <v>120</v>
      </c>
      <c r="S65" s="6" t="s">
        <v>120</v>
      </c>
      <c r="T65" s="6" t="s">
        <v>119</v>
      </c>
      <c r="U65" s="6" t="s">
        <v>120</v>
      </c>
      <c r="V65" s="6" t="s">
        <v>121</v>
      </c>
      <c r="W65" s="6" t="s">
        <v>129</v>
      </c>
      <c r="X65" s="3">
        <v>43514</v>
      </c>
      <c r="Y65" s="3">
        <v>43514</v>
      </c>
      <c r="Z65" s="6">
        <v>58</v>
      </c>
      <c r="AA65" s="23">
        <v>168.98</v>
      </c>
      <c r="AB65" s="6">
        <v>0</v>
      </c>
      <c r="AC65" s="3">
        <v>43514</v>
      </c>
      <c r="AD65" s="9" t="s">
        <v>215</v>
      </c>
      <c r="AE65" s="19">
        <v>58</v>
      </c>
      <c r="AF65" s="8"/>
      <c r="AG65" s="22" t="s">
        <v>231</v>
      </c>
      <c r="AH65" s="3">
        <v>43599</v>
      </c>
      <c r="AI65" s="3">
        <v>43599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  <dataValidation type="list" allowBlank="1" showErrorMessage="1" sqref="N8:N65">
      <formula1>Hidden_313</formula1>
    </dataValidation>
  </dataValidations>
  <hyperlinks>
    <hyperlink ref="AD30" r:id="rId1"/>
    <hyperlink ref="AD31" r:id="rId2"/>
    <hyperlink ref="AD32" r:id="rId3"/>
    <hyperlink ref="AD35" r:id="rId4"/>
    <hyperlink ref="AD36" r:id="rId5"/>
    <hyperlink ref="AD37" r:id="rId6"/>
    <hyperlink ref="AD38" r:id="rId7"/>
    <hyperlink ref="AD39" r:id="rId8"/>
    <hyperlink ref="AD40" r:id="rId9"/>
    <hyperlink ref="AD41" r:id="rId10"/>
    <hyperlink ref="AD42" r:id="rId11"/>
    <hyperlink ref="AD43" r:id="rId12"/>
    <hyperlink ref="AD45" r:id="rId13"/>
    <hyperlink ref="AD47" r:id="rId14"/>
    <hyperlink ref="AD48" r:id="rId15"/>
    <hyperlink ref="AD49" r:id="rId16"/>
    <hyperlink ref="AD50" r:id="rId17"/>
    <hyperlink ref="AD51" r:id="rId18"/>
    <hyperlink ref="AD52" r:id="rId19"/>
    <hyperlink ref="AD53" r:id="rId20"/>
    <hyperlink ref="AD54" r:id="rId21"/>
    <hyperlink ref="AD55" r:id="rId22"/>
    <hyperlink ref="AD56" r:id="rId23"/>
    <hyperlink ref="AD57" r:id="rId24"/>
    <hyperlink ref="AD58" r:id="rId25"/>
    <hyperlink ref="AD61" r:id="rId26"/>
    <hyperlink ref="AD62" r:id="rId27"/>
    <hyperlink ref="AD63" r:id="rId28"/>
    <hyperlink ref="AD64" r:id="rId29"/>
    <hyperlink ref="AD65" r:id="rId30"/>
    <hyperlink ref="AD44" r:id="rId31"/>
    <hyperlink ref="AD8" r:id="rId32"/>
    <hyperlink ref="AD9" r:id="rId33"/>
    <hyperlink ref="AD10" r:id="rId34"/>
    <hyperlink ref="AD15" r:id="rId35"/>
    <hyperlink ref="AD16" r:id="rId36"/>
    <hyperlink ref="AD17" r:id="rId37"/>
    <hyperlink ref="AD18" r:id="rId38"/>
    <hyperlink ref="AD19" r:id="rId39"/>
    <hyperlink ref="AD20" r:id="rId40"/>
    <hyperlink ref="AD21" r:id="rId41"/>
    <hyperlink ref="AD22" r:id="rId42"/>
    <hyperlink ref="AD23" r:id="rId43"/>
    <hyperlink ref="AD24" r:id="rId44"/>
    <hyperlink ref="AD25" r:id="rId45"/>
    <hyperlink ref="AD26" r:id="rId46"/>
    <hyperlink ref="AD27" r:id="rId47"/>
    <hyperlink ref="AD28" r:id="rId48"/>
    <hyperlink ref="AD29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3" workbookViewId="0">
      <selection activeCell="B69" sqref="B69"/>
    </sheetView>
  </sheetViews>
  <sheetFormatPr baseColWidth="10" defaultColWidth="9.140625" defaultRowHeight="15" x14ac:dyDescent="0.25"/>
  <cols>
    <col min="1" max="1" width="4" customWidth="1"/>
    <col min="2" max="2" width="70.5703125" bestFit="1" customWidth="1"/>
    <col min="3" max="3" width="45.28515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123</v>
      </c>
      <c r="D4">
        <v>161.19999999999999</v>
      </c>
    </row>
    <row r="5" spans="1:4" x14ac:dyDescent="0.25">
      <c r="A5">
        <v>2</v>
      </c>
      <c r="B5">
        <v>3751</v>
      </c>
      <c r="C5" t="s">
        <v>123</v>
      </c>
      <c r="D5">
        <v>161.19999999999999</v>
      </c>
    </row>
    <row r="6" spans="1:4" x14ac:dyDescent="0.25">
      <c r="A6">
        <v>3</v>
      </c>
      <c r="B6">
        <v>3751</v>
      </c>
      <c r="C6" t="s">
        <v>123</v>
      </c>
      <c r="D6">
        <v>161.19999999999999</v>
      </c>
    </row>
    <row r="7" spans="1:4" x14ac:dyDescent="0.25">
      <c r="A7">
        <v>4</v>
      </c>
      <c r="B7">
        <v>3751</v>
      </c>
      <c r="C7" t="s">
        <v>123</v>
      </c>
      <c r="D7">
        <v>161.19999999999999</v>
      </c>
    </row>
    <row r="8" spans="1:4" x14ac:dyDescent="0.25">
      <c r="A8">
        <v>5</v>
      </c>
      <c r="B8">
        <v>3751</v>
      </c>
      <c r="C8" t="s">
        <v>123</v>
      </c>
      <c r="D8">
        <v>161.19999999999999</v>
      </c>
    </row>
    <row r="9" spans="1:4" x14ac:dyDescent="0.25">
      <c r="A9">
        <v>6</v>
      </c>
      <c r="B9">
        <v>3751</v>
      </c>
      <c r="C9" t="s">
        <v>123</v>
      </c>
      <c r="D9">
        <v>161.19999999999999</v>
      </c>
    </row>
    <row r="10" spans="1:4" x14ac:dyDescent="0.25">
      <c r="A10">
        <v>7</v>
      </c>
      <c r="B10">
        <v>3751</v>
      </c>
      <c r="C10" t="s">
        <v>123</v>
      </c>
      <c r="D10">
        <v>161.19999999999999</v>
      </c>
    </row>
    <row r="11" spans="1:4" x14ac:dyDescent="0.25">
      <c r="A11">
        <v>8</v>
      </c>
      <c r="B11">
        <v>3751</v>
      </c>
      <c r="C11" t="s">
        <v>123</v>
      </c>
      <c r="D11">
        <v>161.19999999999999</v>
      </c>
    </row>
    <row r="12" spans="1:4" x14ac:dyDescent="0.25">
      <c r="A12">
        <v>9</v>
      </c>
      <c r="B12">
        <v>3751</v>
      </c>
      <c r="C12" t="s">
        <v>123</v>
      </c>
      <c r="D12">
        <v>161.19999999999999</v>
      </c>
    </row>
    <row r="13" spans="1:4" x14ac:dyDescent="0.25">
      <c r="A13">
        <v>10</v>
      </c>
      <c r="B13">
        <v>3751</v>
      </c>
      <c r="C13" t="s">
        <v>123</v>
      </c>
      <c r="D13">
        <v>161.19999999999999</v>
      </c>
    </row>
    <row r="14" spans="1:4" x14ac:dyDescent="0.25">
      <c r="A14" s="19">
        <v>11</v>
      </c>
      <c r="B14">
        <v>3751</v>
      </c>
      <c r="C14" t="s">
        <v>123</v>
      </c>
      <c r="D14">
        <v>161.19999999999999</v>
      </c>
    </row>
    <row r="15" spans="1:4" x14ac:dyDescent="0.25">
      <c r="A15" s="19">
        <v>12</v>
      </c>
      <c r="B15">
        <v>3751</v>
      </c>
      <c r="C15" t="s">
        <v>123</v>
      </c>
      <c r="D15">
        <v>161.19999999999999</v>
      </c>
    </row>
    <row r="16" spans="1:4" x14ac:dyDescent="0.25">
      <c r="A16" s="19">
        <v>13</v>
      </c>
      <c r="B16">
        <v>3751</v>
      </c>
      <c r="C16" t="s">
        <v>123</v>
      </c>
      <c r="D16">
        <v>161.19999999999999</v>
      </c>
    </row>
    <row r="17" spans="1:4" x14ac:dyDescent="0.25">
      <c r="A17" s="19">
        <v>14</v>
      </c>
      <c r="B17">
        <v>3751</v>
      </c>
      <c r="C17" s="19" t="s">
        <v>123</v>
      </c>
      <c r="D17">
        <v>161.19999999999999</v>
      </c>
    </row>
    <row r="18" spans="1:4" x14ac:dyDescent="0.25">
      <c r="A18" s="19">
        <v>15</v>
      </c>
      <c r="B18">
        <v>3751</v>
      </c>
      <c r="C18" s="19" t="s">
        <v>123</v>
      </c>
      <c r="D18">
        <v>161.19999999999999</v>
      </c>
    </row>
    <row r="19" spans="1:4" x14ac:dyDescent="0.25">
      <c r="A19" s="19">
        <v>16</v>
      </c>
      <c r="B19">
        <v>3751</v>
      </c>
      <c r="C19" s="19" t="s">
        <v>123</v>
      </c>
      <c r="D19">
        <v>161.19999999999999</v>
      </c>
    </row>
    <row r="20" spans="1:4" x14ac:dyDescent="0.25">
      <c r="A20" s="19">
        <v>17</v>
      </c>
      <c r="B20">
        <v>3751</v>
      </c>
      <c r="C20" s="19" t="s">
        <v>123</v>
      </c>
      <c r="D20">
        <v>161.19999999999999</v>
      </c>
    </row>
    <row r="21" spans="1:4" x14ac:dyDescent="0.25">
      <c r="A21" s="19">
        <v>18</v>
      </c>
      <c r="B21">
        <v>3751</v>
      </c>
      <c r="C21" s="19" t="s">
        <v>123</v>
      </c>
      <c r="D21">
        <v>161.19999999999999</v>
      </c>
    </row>
    <row r="22" spans="1:4" x14ac:dyDescent="0.25">
      <c r="A22" s="19">
        <v>19</v>
      </c>
      <c r="B22">
        <v>3751</v>
      </c>
      <c r="C22" s="19" t="s">
        <v>123</v>
      </c>
      <c r="D22">
        <v>161.19999999999999</v>
      </c>
    </row>
    <row r="23" spans="1:4" x14ac:dyDescent="0.25">
      <c r="A23" s="19">
        <v>20</v>
      </c>
      <c r="B23">
        <v>3751</v>
      </c>
      <c r="C23" s="19" t="s">
        <v>123</v>
      </c>
      <c r="D23">
        <v>161.19999999999999</v>
      </c>
    </row>
    <row r="24" spans="1:4" x14ac:dyDescent="0.25">
      <c r="A24" s="19">
        <v>21</v>
      </c>
      <c r="B24">
        <v>3751</v>
      </c>
      <c r="C24" s="19" t="s">
        <v>123</v>
      </c>
      <c r="D24">
        <v>161.19999999999999</v>
      </c>
    </row>
    <row r="25" spans="1:4" x14ac:dyDescent="0.25">
      <c r="A25" s="19">
        <v>22</v>
      </c>
      <c r="B25" s="6">
        <v>3751</v>
      </c>
      <c r="C25" s="19" t="s">
        <v>123</v>
      </c>
      <c r="D25">
        <v>161.19999999999999</v>
      </c>
    </row>
    <row r="26" spans="1:4" x14ac:dyDescent="0.25">
      <c r="A26" s="19">
        <v>23</v>
      </c>
      <c r="B26" s="6">
        <v>3751</v>
      </c>
      <c r="C26" s="19" t="s">
        <v>123</v>
      </c>
      <c r="D26">
        <v>161.19999999999999</v>
      </c>
    </row>
    <row r="27" spans="1:4" x14ac:dyDescent="0.25">
      <c r="A27" s="19">
        <v>24</v>
      </c>
      <c r="B27" s="6">
        <v>3751</v>
      </c>
      <c r="C27" s="19" t="s">
        <v>123</v>
      </c>
      <c r="D27">
        <v>161.19999999999999</v>
      </c>
    </row>
    <row r="28" spans="1:4" x14ac:dyDescent="0.25">
      <c r="A28" s="19">
        <v>25</v>
      </c>
      <c r="B28" s="6">
        <v>3751</v>
      </c>
      <c r="C28" s="19" t="s">
        <v>123</v>
      </c>
      <c r="D28">
        <v>161.19999999999999</v>
      </c>
    </row>
    <row r="29" spans="1:4" x14ac:dyDescent="0.25">
      <c r="A29" s="19">
        <v>26</v>
      </c>
      <c r="B29" s="6">
        <v>3751</v>
      </c>
      <c r="C29" s="19" t="s">
        <v>123</v>
      </c>
      <c r="D29">
        <v>161.19999999999999</v>
      </c>
    </row>
    <row r="30" spans="1:4" x14ac:dyDescent="0.25">
      <c r="A30" s="19">
        <v>27</v>
      </c>
      <c r="B30" s="6">
        <v>3751</v>
      </c>
      <c r="C30" s="19" t="s">
        <v>123</v>
      </c>
      <c r="D30">
        <v>161.19999999999999</v>
      </c>
    </row>
    <row r="31" spans="1:4" x14ac:dyDescent="0.25">
      <c r="A31" s="19">
        <v>28</v>
      </c>
      <c r="B31" s="6">
        <v>3751</v>
      </c>
      <c r="C31" s="19" t="s">
        <v>123</v>
      </c>
      <c r="D31">
        <v>161.19999999999999</v>
      </c>
    </row>
    <row r="32" spans="1:4" x14ac:dyDescent="0.25">
      <c r="A32" s="19">
        <v>29</v>
      </c>
      <c r="B32" s="6">
        <v>3751</v>
      </c>
      <c r="C32" s="19" t="s">
        <v>123</v>
      </c>
      <c r="D32">
        <v>161.19999999999999</v>
      </c>
    </row>
    <row r="33" spans="1:4" x14ac:dyDescent="0.25">
      <c r="A33" s="19">
        <v>30</v>
      </c>
      <c r="B33" s="6">
        <v>3751</v>
      </c>
      <c r="C33" s="19" t="s">
        <v>123</v>
      </c>
      <c r="D33">
        <v>161.19999999999999</v>
      </c>
    </row>
    <row r="34" spans="1:4" x14ac:dyDescent="0.25">
      <c r="A34" s="19">
        <v>31</v>
      </c>
      <c r="B34" s="6">
        <v>3751</v>
      </c>
      <c r="C34" s="19" t="s">
        <v>123</v>
      </c>
      <c r="D34">
        <v>161.19999999999999</v>
      </c>
    </row>
    <row r="35" spans="1:4" x14ac:dyDescent="0.25">
      <c r="A35" s="19">
        <v>32</v>
      </c>
      <c r="B35" s="6">
        <v>3751</v>
      </c>
      <c r="C35" s="19" t="s">
        <v>123</v>
      </c>
      <c r="D35">
        <v>161.19999999999999</v>
      </c>
    </row>
    <row r="36" spans="1:4" x14ac:dyDescent="0.25">
      <c r="A36" s="19">
        <v>33</v>
      </c>
      <c r="B36" s="6">
        <v>3751</v>
      </c>
      <c r="C36" s="19" t="s">
        <v>123</v>
      </c>
      <c r="D36">
        <v>161.19999999999999</v>
      </c>
    </row>
    <row r="37" spans="1:4" x14ac:dyDescent="0.25">
      <c r="A37" s="19">
        <v>34</v>
      </c>
      <c r="B37" s="6">
        <v>3751</v>
      </c>
      <c r="C37" s="19" t="s">
        <v>123</v>
      </c>
      <c r="D37">
        <v>161.19999999999999</v>
      </c>
    </row>
    <row r="38" spans="1:4" x14ac:dyDescent="0.25">
      <c r="A38" s="19">
        <v>35</v>
      </c>
      <c r="B38" s="6">
        <v>3751</v>
      </c>
      <c r="C38" s="19" t="s">
        <v>123</v>
      </c>
      <c r="D38">
        <v>161.19999999999999</v>
      </c>
    </row>
    <row r="39" spans="1:4" x14ac:dyDescent="0.25">
      <c r="A39" s="19">
        <v>36</v>
      </c>
      <c r="B39" s="6">
        <v>3751</v>
      </c>
      <c r="C39" s="19" t="s">
        <v>123</v>
      </c>
      <c r="D39">
        <v>161.19999999999999</v>
      </c>
    </row>
    <row r="40" spans="1:4" x14ac:dyDescent="0.25">
      <c r="A40" s="19">
        <v>37</v>
      </c>
      <c r="B40" s="6">
        <v>3751</v>
      </c>
      <c r="C40" s="19" t="s">
        <v>123</v>
      </c>
      <c r="D40" s="6">
        <v>161.19999999999999</v>
      </c>
    </row>
    <row r="41" spans="1:4" x14ac:dyDescent="0.25">
      <c r="A41" s="19">
        <v>38</v>
      </c>
      <c r="B41" s="6">
        <v>3751</v>
      </c>
      <c r="C41" s="19" t="s">
        <v>123</v>
      </c>
      <c r="D41" s="6">
        <v>161.19999999999999</v>
      </c>
    </row>
    <row r="42" spans="1:4" x14ac:dyDescent="0.25">
      <c r="A42" s="19">
        <v>39</v>
      </c>
      <c r="B42" s="6">
        <v>3751</v>
      </c>
      <c r="C42" s="19" t="s">
        <v>123</v>
      </c>
      <c r="D42" s="6">
        <v>100</v>
      </c>
    </row>
    <row r="43" spans="1:4" x14ac:dyDescent="0.25">
      <c r="A43" s="19">
        <v>40</v>
      </c>
      <c r="B43" s="6">
        <v>3751</v>
      </c>
      <c r="C43" s="19" t="s">
        <v>123</v>
      </c>
      <c r="D43" s="6">
        <v>100</v>
      </c>
    </row>
    <row r="44" spans="1:4" x14ac:dyDescent="0.25">
      <c r="A44" s="19">
        <v>41</v>
      </c>
      <c r="B44" s="6">
        <v>3751</v>
      </c>
      <c r="C44" s="19" t="s">
        <v>123</v>
      </c>
      <c r="D44" s="6">
        <v>100</v>
      </c>
    </row>
    <row r="45" spans="1:4" x14ac:dyDescent="0.25">
      <c r="A45" s="19">
        <v>42</v>
      </c>
      <c r="B45" s="6">
        <v>3751</v>
      </c>
      <c r="C45" s="19" t="s">
        <v>123</v>
      </c>
      <c r="D45" s="6">
        <v>100</v>
      </c>
    </row>
    <row r="46" spans="1:4" x14ac:dyDescent="0.25">
      <c r="A46" s="19">
        <v>43</v>
      </c>
      <c r="B46" s="6">
        <v>3751</v>
      </c>
      <c r="C46" s="19" t="s">
        <v>123</v>
      </c>
      <c r="D46" s="6">
        <v>100</v>
      </c>
    </row>
    <row r="47" spans="1:4" x14ac:dyDescent="0.25">
      <c r="A47" s="19">
        <v>44</v>
      </c>
      <c r="B47" s="6">
        <v>3751</v>
      </c>
      <c r="C47" s="6" t="s">
        <v>123</v>
      </c>
      <c r="D47" s="6">
        <v>100</v>
      </c>
    </row>
    <row r="48" spans="1:4" x14ac:dyDescent="0.25">
      <c r="A48" s="19">
        <v>45</v>
      </c>
      <c r="B48" s="6">
        <v>3751</v>
      </c>
      <c r="C48" s="6" t="s">
        <v>123</v>
      </c>
      <c r="D48" s="19">
        <v>100</v>
      </c>
    </row>
    <row r="49" spans="1:4" x14ac:dyDescent="0.25">
      <c r="A49" s="19">
        <v>46</v>
      </c>
      <c r="B49" s="6">
        <v>3751</v>
      </c>
      <c r="C49" s="6" t="s">
        <v>123</v>
      </c>
      <c r="D49" s="19">
        <v>168.98</v>
      </c>
    </row>
    <row r="50" spans="1:4" x14ac:dyDescent="0.25">
      <c r="A50" s="19">
        <v>47</v>
      </c>
      <c r="B50" s="6">
        <v>3751</v>
      </c>
      <c r="C50" s="6" t="s">
        <v>123</v>
      </c>
      <c r="D50" s="19">
        <v>168.98</v>
      </c>
    </row>
    <row r="51" spans="1:4" x14ac:dyDescent="0.25">
      <c r="A51" s="19">
        <v>48</v>
      </c>
      <c r="B51" s="6">
        <v>3751</v>
      </c>
      <c r="C51" s="6" t="s">
        <v>123</v>
      </c>
      <c r="D51" s="19">
        <v>168.98</v>
      </c>
    </row>
    <row r="52" spans="1:4" x14ac:dyDescent="0.25">
      <c r="A52" s="19">
        <v>49</v>
      </c>
      <c r="B52" s="6">
        <v>3751</v>
      </c>
      <c r="C52" s="6" t="s">
        <v>123</v>
      </c>
      <c r="D52" s="19">
        <v>168.98</v>
      </c>
    </row>
    <row r="53" spans="1:4" x14ac:dyDescent="0.25">
      <c r="A53" s="19">
        <v>50</v>
      </c>
      <c r="B53" s="6">
        <v>3751</v>
      </c>
      <c r="C53" s="6" t="s">
        <v>123</v>
      </c>
      <c r="D53" s="19">
        <v>168.98</v>
      </c>
    </row>
    <row r="54" spans="1:4" x14ac:dyDescent="0.25">
      <c r="A54" s="19">
        <v>51</v>
      </c>
      <c r="B54" s="6">
        <v>3751</v>
      </c>
      <c r="C54" s="19" t="s">
        <v>123</v>
      </c>
      <c r="D54" s="19">
        <v>168.98</v>
      </c>
    </row>
    <row r="55" spans="1:4" x14ac:dyDescent="0.25">
      <c r="A55" s="19">
        <v>52</v>
      </c>
      <c r="B55" s="6">
        <v>3751</v>
      </c>
      <c r="C55" s="19" t="s">
        <v>123</v>
      </c>
      <c r="D55" s="19">
        <v>168.98</v>
      </c>
    </row>
    <row r="56" spans="1:4" x14ac:dyDescent="0.25">
      <c r="A56" s="19">
        <v>53</v>
      </c>
      <c r="B56" s="6">
        <v>3751</v>
      </c>
      <c r="C56" s="19" t="s">
        <v>123</v>
      </c>
      <c r="D56" s="19">
        <v>168.98</v>
      </c>
    </row>
    <row r="57" spans="1:4" x14ac:dyDescent="0.25">
      <c r="A57" s="19">
        <v>54</v>
      </c>
      <c r="B57" s="6">
        <v>3751</v>
      </c>
      <c r="C57" s="19" t="s">
        <v>123</v>
      </c>
      <c r="D57" s="19">
        <v>168.98</v>
      </c>
    </row>
    <row r="58" spans="1:4" x14ac:dyDescent="0.25">
      <c r="A58" s="19">
        <v>55</v>
      </c>
      <c r="B58" s="6">
        <v>3751</v>
      </c>
      <c r="C58" s="19" t="s">
        <v>123</v>
      </c>
      <c r="D58" s="19">
        <v>168.98</v>
      </c>
    </row>
    <row r="59" spans="1:4" x14ac:dyDescent="0.25">
      <c r="A59" s="19">
        <v>56</v>
      </c>
      <c r="B59" s="6">
        <v>3751</v>
      </c>
      <c r="C59" s="19" t="s">
        <v>123</v>
      </c>
      <c r="D59" s="19">
        <v>168.98</v>
      </c>
    </row>
    <row r="60" spans="1:4" x14ac:dyDescent="0.25">
      <c r="A60" s="19">
        <v>57</v>
      </c>
      <c r="B60" s="6">
        <v>3751</v>
      </c>
      <c r="C60" s="19" t="s">
        <v>123</v>
      </c>
      <c r="D60" s="19">
        <v>168.98</v>
      </c>
    </row>
    <row r="61" spans="1:4" x14ac:dyDescent="0.25">
      <c r="A61" s="19">
        <v>58</v>
      </c>
      <c r="B61" s="6">
        <v>3751</v>
      </c>
      <c r="C61" s="19" t="s">
        <v>123</v>
      </c>
      <c r="D61" s="19">
        <v>168.98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47" workbookViewId="0">
      <selection activeCell="A62" sqref="A62:XFD806"/>
    </sheetView>
  </sheetViews>
  <sheetFormatPr baseColWidth="10" defaultColWidth="9.140625" defaultRowHeight="15" x14ac:dyDescent="0.25"/>
  <cols>
    <col min="1" max="1" width="4.7109375" customWidth="1"/>
    <col min="2" max="2" width="174.140625" style="10" bestFit="1" customWidth="1"/>
  </cols>
  <sheetData>
    <row r="1" spans="1:2" hidden="1" x14ac:dyDescent="0.25">
      <c r="B1" s="10" t="s">
        <v>14</v>
      </c>
    </row>
    <row r="2" spans="1:2" hidden="1" x14ac:dyDescent="0.25">
      <c r="B2" s="10" t="s">
        <v>112</v>
      </c>
    </row>
    <row r="3" spans="1:2" x14ac:dyDescent="0.25">
      <c r="A3" s="1" t="s">
        <v>108</v>
      </c>
      <c r="B3" s="11" t="s">
        <v>113</v>
      </c>
    </row>
    <row r="4" spans="1:2" x14ac:dyDescent="0.25">
      <c r="A4">
        <v>1</v>
      </c>
      <c r="B4" s="9" t="s">
        <v>240</v>
      </c>
    </row>
    <row r="5" spans="1:2" x14ac:dyDescent="0.25">
      <c r="A5">
        <v>2</v>
      </c>
      <c r="B5" s="9" t="s">
        <v>245</v>
      </c>
    </row>
    <row r="6" spans="1:2" x14ac:dyDescent="0.25">
      <c r="A6">
        <v>3</v>
      </c>
      <c r="B6" s="9" t="s">
        <v>246</v>
      </c>
    </row>
    <row r="7" spans="1:2" x14ac:dyDescent="0.25">
      <c r="A7">
        <v>4</v>
      </c>
      <c r="B7" s="9" t="s">
        <v>243</v>
      </c>
    </row>
    <row r="8" spans="1:2" ht="25.5" customHeight="1" x14ac:dyDescent="0.25">
      <c r="A8">
        <v>5</v>
      </c>
      <c r="B8" s="9" t="s">
        <v>248</v>
      </c>
    </row>
    <row r="9" spans="1:2" x14ac:dyDescent="0.25">
      <c r="A9">
        <v>6</v>
      </c>
      <c r="B9" s="9" t="s">
        <v>249</v>
      </c>
    </row>
    <row r="10" spans="1:2" x14ac:dyDescent="0.25">
      <c r="A10">
        <v>7</v>
      </c>
      <c r="B10" s="9" t="s">
        <v>250</v>
      </c>
    </row>
    <row r="11" spans="1:2" x14ac:dyDescent="0.25">
      <c r="A11">
        <v>8</v>
      </c>
      <c r="B11" s="9" t="s">
        <v>252</v>
      </c>
    </row>
    <row r="12" spans="1:2" ht="28.5" customHeight="1" x14ac:dyDescent="0.25">
      <c r="A12" s="17">
        <v>9</v>
      </c>
      <c r="B12" s="9" t="s">
        <v>253</v>
      </c>
    </row>
    <row r="13" spans="1:2" x14ac:dyDescent="0.25">
      <c r="A13">
        <v>10</v>
      </c>
      <c r="B13" s="9" t="s">
        <v>254</v>
      </c>
    </row>
    <row r="14" spans="1:2" x14ac:dyDescent="0.25">
      <c r="A14">
        <v>11</v>
      </c>
      <c r="B14" s="9" t="s">
        <v>256</v>
      </c>
    </row>
    <row r="15" spans="1:2" x14ac:dyDescent="0.25">
      <c r="A15">
        <v>12</v>
      </c>
      <c r="B15" s="9" t="s">
        <v>257</v>
      </c>
    </row>
    <row r="16" spans="1:2" ht="30.75" customHeight="1" x14ac:dyDescent="0.25">
      <c r="A16">
        <v>13</v>
      </c>
      <c r="B16" s="9" t="s">
        <v>258</v>
      </c>
    </row>
    <row r="17" spans="1:2" x14ac:dyDescent="0.25">
      <c r="A17">
        <v>14</v>
      </c>
      <c r="B17" s="9" t="s">
        <v>262</v>
      </c>
    </row>
    <row r="18" spans="1:2" x14ac:dyDescent="0.25">
      <c r="A18">
        <v>15</v>
      </c>
      <c r="B18" s="9" t="s">
        <v>262</v>
      </c>
    </row>
    <row r="19" spans="1:2" ht="60" x14ac:dyDescent="0.25">
      <c r="A19">
        <v>16</v>
      </c>
      <c r="B19" s="13" t="s">
        <v>261</v>
      </c>
    </row>
    <row r="20" spans="1:2" x14ac:dyDescent="0.25">
      <c r="A20">
        <v>17</v>
      </c>
      <c r="B20" s="9" t="s">
        <v>264</v>
      </c>
    </row>
    <row r="21" spans="1:2" x14ac:dyDescent="0.25">
      <c r="A21">
        <v>18</v>
      </c>
      <c r="B21" s="9" t="s">
        <v>265</v>
      </c>
    </row>
    <row r="22" spans="1:2" ht="30" x14ac:dyDescent="0.25">
      <c r="A22">
        <v>19</v>
      </c>
      <c r="B22" s="13" t="s">
        <v>266</v>
      </c>
    </row>
    <row r="23" spans="1:2" x14ac:dyDescent="0.25">
      <c r="A23">
        <v>20</v>
      </c>
      <c r="B23" s="9" t="s">
        <v>268</v>
      </c>
    </row>
    <row r="24" spans="1:2" ht="45" x14ac:dyDescent="0.25">
      <c r="A24">
        <v>21</v>
      </c>
      <c r="B24" s="13" t="s">
        <v>269</v>
      </c>
    </row>
    <row r="25" spans="1:2" ht="30" x14ac:dyDescent="0.25">
      <c r="A25">
        <v>22</v>
      </c>
      <c r="B25" s="13" t="s">
        <v>270</v>
      </c>
    </row>
    <row r="26" spans="1:2" x14ac:dyDescent="0.25">
      <c r="A26">
        <v>23</v>
      </c>
      <c r="B26" s="9" t="s">
        <v>211</v>
      </c>
    </row>
    <row r="27" spans="1:2" x14ac:dyDescent="0.25">
      <c r="A27">
        <v>24</v>
      </c>
      <c r="B27" s="9" t="s">
        <v>234</v>
      </c>
    </row>
    <row r="28" spans="1:2" x14ac:dyDescent="0.25">
      <c r="A28">
        <v>25</v>
      </c>
      <c r="B28" s="9" t="s">
        <v>210</v>
      </c>
    </row>
    <row r="29" spans="1:2" x14ac:dyDescent="0.25">
      <c r="A29" s="6">
        <v>26</v>
      </c>
      <c r="B29" s="9" t="s">
        <v>209</v>
      </c>
    </row>
    <row r="30" spans="1:2" x14ac:dyDescent="0.25">
      <c r="A30" s="6">
        <v>27</v>
      </c>
      <c r="B30" s="9" t="s">
        <v>202</v>
      </c>
    </row>
    <row r="31" spans="1:2" x14ac:dyDescent="0.25">
      <c r="A31" s="6">
        <v>28</v>
      </c>
      <c r="B31" s="9" t="s">
        <v>213</v>
      </c>
    </row>
    <row r="32" spans="1:2" x14ac:dyDescent="0.25">
      <c r="A32" s="6">
        <v>29</v>
      </c>
      <c r="B32" s="9" t="s">
        <v>201</v>
      </c>
    </row>
    <row r="33" spans="1:2" x14ac:dyDescent="0.25">
      <c r="A33" s="6">
        <v>30</v>
      </c>
      <c r="B33" s="9" t="s">
        <v>235</v>
      </c>
    </row>
    <row r="34" spans="1:2" x14ac:dyDescent="0.25">
      <c r="A34" s="6">
        <v>31</v>
      </c>
      <c r="B34" s="9" t="s">
        <v>205</v>
      </c>
    </row>
    <row r="35" spans="1:2" x14ac:dyDescent="0.25">
      <c r="A35" s="6">
        <v>32</v>
      </c>
      <c r="B35" s="9" t="s">
        <v>206</v>
      </c>
    </row>
    <row r="36" spans="1:2" x14ac:dyDescent="0.25">
      <c r="A36" s="6">
        <v>33</v>
      </c>
      <c r="B36" s="9" t="s">
        <v>212</v>
      </c>
    </row>
    <row r="37" spans="1:2" x14ac:dyDescent="0.25">
      <c r="A37" s="6">
        <v>34</v>
      </c>
      <c r="B37" s="9" t="s">
        <v>185</v>
      </c>
    </row>
    <row r="38" spans="1:2" x14ac:dyDescent="0.25">
      <c r="A38" s="6">
        <v>35</v>
      </c>
      <c r="B38" s="9" t="s">
        <v>236</v>
      </c>
    </row>
    <row r="39" spans="1:2" x14ac:dyDescent="0.25">
      <c r="A39" s="6">
        <v>36</v>
      </c>
      <c r="B39" s="9" t="s">
        <v>186</v>
      </c>
    </row>
    <row r="40" spans="1:2" x14ac:dyDescent="0.25">
      <c r="A40" s="6">
        <v>37</v>
      </c>
      <c r="B40" s="9" t="s">
        <v>271</v>
      </c>
    </row>
    <row r="41" spans="1:2" x14ac:dyDescent="0.25">
      <c r="A41" s="6">
        <v>38</v>
      </c>
      <c r="B41" s="9" t="s">
        <v>272</v>
      </c>
    </row>
    <row r="42" spans="1:2" x14ac:dyDescent="0.25">
      <c r="A42" s="6">
        <v>39</v>
      </c>
      <c r="B42" s="9" t="s">
        <v>237</v>
      </c>
    </row>
    <row r="43" spans="1:2" x14ac:dyDescent="0.25">
      <c r="A43" s="6">
        <v>40</v>
      </c>
      <c r="B43" s="9" t="s">
        <v>216</v>
      </c>
    </row>
    <row r="44" spans="1:2" x14ac:dyDescent="0.25">
      <c r="A44" s="6">
        <v>41</v>
      </c>
      <c r="B44" s="9" t="s">
        <v>217</v>
      </c>
    </row>
    <row r="45" spans="1:2" x14ac:dyDescent="0.25">
      <c r="A45" s="6">
        <v>42</v>
      </c>
      <c r="B45" s="9" t="s">
        <v>218</v>
      </c>
    </row>
    <row r="46" spans="1:2" x14ac:dyDescent="0.25">
      <c r="A46" s="6">
        <v>43</v>
      </c>
      <c r="B46" s="9" t="s">
        <v>238</v>
      </c>
    </row>
    <row r="47" spans="1:2" x14ac:dyDescent="0.25">
      <c r="A47" s="6">
        <v>44</v>
      </c>
      <c r="B47" s="9" t="s">
        <v>239</v>
      </c>
    </row>
    <row r="48" spans="1:2" x14ac:dyDescent="0.25">
      <c r="A48" s="6">
        <v>45</v>
      </c>
      <c r="B48" s="9" t="s">
        <v>220</v>
      </c>
    </row>
    <row r="49" spans="1:2" x14ac:dyDescent="0.25">
      <c r="A49" s="6">
        <v>46</v>
      </c>
      <c r="B49" s="9" t="s">
        <v>225</v>
      </c>
    </row>
    <row r="50" spans="1:2" x14ac:dyDescent="0.25">
      <c r="A50" s="6">
        <v>47</v>
      </c>
      <c r="B50" s="9" t="s">
        <v>224</v>
      </c>
    </row>
    <row r="51" spans="1:2" x14ac:dyDescent="0.25">
      <c r="A51" s="6">
        <v>48</v>
      </c>
      <c r="B51" s="9" t="s">
        <v>190</v>
      </c>
    </row>
    <row r="52" spans="1:2" x14ac:dyDescent="0.25">
      <c r="A52" s="6">
        <v>49</v>
      </c>
      <c r="B52" s="9" t="s">
        <v>191</v>
      </c>
    </row>
    <row r="53" spans="1:2" x14ac:dyDescent="0.25">
      <c r="A53" s="6">
        <v>50</v>
      </c>
      <c r="B53" s="9" t="s">
        <v>192</v>
      </c>
    </row>
    <row r="54" spans="1:2" x14ac:dyDescent="0.25">
      <c r="A54" s="6">
        <v>51</v>
      </c>
      <c r="B54" s="9" t="s">
        <v>197</v>
      </c>
    </row>
    <row r="55" spans="1:2" x14ac:dyDescent="0.25">
      <c r="A55" s="6">
        <v>52</v>
      </c>
      <c r="B55" s="9" t="s">
        <v>196</v>
      </c>
    </row>
    <row r="56" spans="1:2" x14ac:dyDescent="0.25">
      <c r="A56" s="6">
        <v>53</v>
      </c>
      <c r="B56" s="9" t="s">
        <v>198</v>
      </c>
    </row>
    <row r="57" spans="1:2" x14ac:dyDescent="0.25">
      <c r="A57" s="6">
        <v>54</v>
      </c>
      <c r="B57" s="9" t="s">
        <v>199</v>
      </c>
    </row>
    <row r="58" spans="1:2" x14ac:dyDescent="0.25">
      <c r="A58" s="7">
        <v>55</v>
      </c>
      <c r="B58" s="9" t="s">
        <v>226</v>
      </c>
    </row>
    <row r="59" spans="1:2" x14ac:dyDescent="0.25">
      <c r="A59" s="7">
        <v>56</v>
      </c>
      <c r="B59" s="9" t="s">
        <v>228</v>
      </c>
    </row>
    <row r="60" spans="1:2" x14ac:dyDescent="0.25">
      <c r="A60" s="7">
        <v>57</v>
      </c>
      <c r="B60" s="9" t="s">
        <v>229</v>
      </c>
    </row>
    <row r="61" spans="1:2" x14ac:dyDescent="0.25">
      <c r="A61" s="7">
        <v>58</v>
      </c>
      <c r="B61" s="9" t="s">
        <v>214</v>
      </c>
    </row>
  </sheetData>
  <hyperlinks>
    <hyperlink ref="B39" r:id="rId1"/>
    <hyperlink ref="B51" r:id="rId2"/>
    <hyperlink ref="B52" r:id="rId3"/>
    <hyperlink ref="B53" r:id="rId4"/>
    <hyperlink ref="B55" r:id="rId5"/>
    <hyperlink ref="B54" r:id="rId6"/>
    <hyperlink ref="B56" r:id="rId7"/>
    <hyperlink ref="B57" r:id="rId8"/>
    <hyperlink ref="B32" r:id="rId9"/>
    <hyperlink ref="B34" r:id="rId10"/>
    <hyperlink ref="B35" r:id="rId11"/>
    <hyperlink ref="B29" r:id="rId12"/>
    <hyperlink ref="B28" r:id="rId13"/>
    <hyperlink ref="B26" r:id="rId14"/>
    <hyperlink ref="B36" r:id="rId15"/>
    <hyperlink ref="B30" r:id="rId16"/>
    <hyperlink ref="B31" r:id="rId17"/>
    <hyperlink ref="B61" r:id="rId18"/>
    <hyperlink ref="B43" r:id="rId19"/>
    <hyperlink ref="B44" r:id="rId20"/>
    <hyperlink ref="B45" r:id="rId21"/>
    <hyperlink ref="B46" r:id="rId22"/>
    <hyperlink ref="B48" r:id="rId23"/>
    <hyperlink ref="B50" r:id="rId24"/>
    <hyperlink ref="B49" r:id="rId25"/>
    <hyperlink ref="B58" r:id="rId26"/>
    <hyperlink ref="B59" r:id="rId27"/>
    <hyperlink ref="B60" r:id="rId28"/>
    <hyperlink ref="B27" r:id="rId29"/>
    <hyperlink ref="B33" r:id="rId30"/>
    <hyperlink ref="B38" r:id="rId31"/>
    <hyperlink ref="B42" r:id="rId32"/>
    <hyperlink ref="B47" r:id="rId33"/>
    <hyperlink ref="B4" r:id="rId34"/>
    <hyperlink ref="B5" r:id="rId35"/>
    <hyperlink ref="B6" r:id="rId36"/>
    <hyperlink ref="B8" r:id="rId37"/>
    <hyperlink ref="B9" r:id="rId38"/>
    <hyperlink ref="B10" r:id="rId39"/>
    <hyperlink ref="B11" r:id="rId40"/>
    <hyperlink ref="B12" r:id="rId41"/>
    <hyperlink ref="B13" r:id="rId42"/>
    <hyperlink ref="B14" r:id="rId43"/>
    <hyperlink ref="B15" r:id="rId44"/>
    <hyperlink ref="B16" r:id="rId45"/>
    <hyperlink ref="B17" r:id="rId46"/>
    <hyperlink ref="B20" r:id="rId47"/>
    <hyperlink ref="B21" r:id="rId48"/>
    <hyperlink ref="B23" r:id="rId49"/>
    <hyperlink ref="B40" r:id="rId50"/>
    <hyperlink ref="B41" r:id="rId51"/>
    <hyperlink ref="B18" r:id="rId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RecFinCandy</cp:lastModifiedBy>
  <dcterms:created xsi:type="dcterms:W3CDTF">2018-10-10T15:09:02Z</dcterms:created>
  <dcterms:modified xsi:type="dcterms:W3CDTF">2019-05-17T15:41:45Z</dcterms:modified>
</cp:coreProperties>
</file>