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SPARENCIA\Desktop\cambios pagina 2018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<sst xmlns="http://schemas.openxmlformats.org/spreadsheetml/2006/main" count="130" uniqueCount="103">
  <si>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</si>
  <si>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</si>
  <si>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</si>
  <si>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</si>
  <si>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</si>
  <si>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</si>
  <si>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</si>
  <si>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</si>
  <si>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</si>
  <si>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</si>
  <si>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</si>
  <si>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</si>
  <si>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</si>
  <si>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</si>
  <si>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</si>
  <si>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</si>
  <si>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</si>
  <si>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</si>
  <si>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</si>
  <si>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</si>
  <si>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</si>
  <si>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</si>
  <si>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</si>
  <si>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</si>
  <si>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</si>
  <si>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</si>
  <si>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</si>
  <si>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</si>
  <si>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</si>
  <si>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</si>
  <si>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</si>
  <si>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</si>
  <si>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</si>
  <si>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</si>
  <si>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</si>
  <si>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</si>
  <si>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</si>
  <si>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</si>
  <si>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</si>
  <si>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</si>
  <si>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</si>
  <si>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</si>
  <si>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</si>
  <si>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</si>
  <si>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</si>
  <si>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</si>
  <si>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</si>
  <si>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</si>
  <si>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</si>
  <si>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</si>
  <si>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</si>
  <si>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</si>
  <si>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</si>
  <si>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</si>
  <si>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</si>
  <si>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</si>
  <si>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</si>
  <si>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</si>
  <si>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</si>
  <si>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</si>
  <si>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</si>
  <si>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</si>
  <si>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</si>
  <si>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</si>
  <si>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</si>
  <si>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</si>
  <si>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</si>
  <si>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</si>
  <si>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</si>
  <si>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</si>
  <si>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</si>
  <si>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</si>
  <si>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</si>
  <si>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</si>
  <si>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</si>
  <si>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uiPkXTPNlyw=</t>
  </si>
  <si>
    <t>2018</t>
  </si>
  <si>
    <t>26/01/2018</t>
  </si>
  <si>
    <t>29/06/2018</t>
  </si>
  <si>
    <t>2017</t>
  </si>
  <si>
    <t>ENERO-DICIEMBRE</t>
  </si>
  <si>
    <t>Auditoría externa</t>
  </si>
  <si>
    <t>REVISIÓN Y FISCALIZACIÓN DE LA CUENTA PUBLICA</t>
  </si>
  <si>
    <t xml:space="preserve"> ASE/DAB/100/2018</t>
  </si>
  <si>
    <t>AUDITORÍA SUPERIOR DEL ESTADO</t>
  </si>
  <si>
    <t>ASE/DAB/079/2018</t>
  </si>
  <si>
    <t>S/N</t>
  </si>
  <si>
    <t>I.- EVALUAR LOS RESULTADOS DE LA GESTIÓN FINANCIERA II.- COMPROBAR SI EL EJERCICIO DE LA LEY DE INGRESOS Y EL PRESUPUESTO SE HA  AJUSTADO A LOS CRITERIOS SEÑALADOS EN LOS MISMOS  III.- EVALUAR EL DESEMPEÑO EN EL CUMPLIMIENTO DE LOS OBJETIVOS Y LAS METAS DE LOS PROGRAMAS  IV.-  DETERMINAR LAS RESPONSABILIDADES A QUE HAYA LUGAR EN LOS TERMINOS DE ESTA LEY Y DEMÁS DISPOSICIONES APLICABLES, E IMPONER LAS SANCIONES QUE CORRESPONDAN</t>
  </si>
  <si>
    <t>Ingresos y Egresos Públicos provenientes de La Ley de Ingresos del Sistema DIF Municipal Campeche para el Ejercicio fiscal 2016:  productos, Ingresos por Venta de Bienes y Servicios.  -Transferencias, Asignaciones, Subsidios y Ayudas previstas en el Presupuesto de Egresos del Sistema DIF Municipal Campeche para el Ejercicio Fiscal 2016</t>
  </si>
  <si>
    <t xml:space="preserve">Constitución Política de los Estados Unidos Mexicanos artículos: 1, 14 segundo párrafo,16 primer y antepenúltimo párrafo, 40, 41 primer párrafo, 42 fracciones I, II y IV , 43, 45, 48 y 49, 109 párrafo primero fracción III, esta fracción en su primer y segundo párrafo , y antepenúltimo,  115, primer párrafo y fracción IV penúltimo párrafo, 116 primer párrafo y segundo párrafo fracción segunda sexto párrafo, 121 fracción primera, 124 y 134 primer párrafo y quinto párrafo ; Ley General de Contabilidad Gubernamental. Artículo 68  segundo y tercer párrafos, 70 primer párrafo fracción I y V, 82,84, y 85 </t>
  </si>
  <si>
    <t>ASE/DAB/147/2018</t>
  </si>
  <si>
    <t>RESULTADO 1 CON OBSERVACIÓN .- AL 31 DE DICIEMBRE DE 2017 SE DEVENGARON GASTOS EN MAYOR PROPORCIÓN A LOS INGRESOS RECAUDADOS POR $418,603.33</t>
  </si>
  <si>
    <t>NINGUNO</t>
  </si>
  <si>
    <t>C. Olivia Madrigal Rico Directora General del Sistema para el Desarrollo Integral de la Familia en el Municipio de Campeche</t>
  </si>
  <si>
    <t>0</t>
  </si>
  <si>
    <t/>
  </si>
  <si>
    <t xml:space="preserve">Coordinación de Contraloría Interna </t>
  </si>
  <si>
    <t>03/04/2018</t>
  </si>
  <si>
    <t>Auditoría interna</t>
  </si>
  <si>
    <t>http://dif.municipiocampeche.gob.mx/transparencia/TRANSPARENCIA%20%202018/lic.sofia/RESULTADO%20FINAL%20DE%20AUDITORIA%202017%20COLUMNA%20S.pdf</t>
  </si>
  <si>
    <t>http://dif.municipiocampeche.gob.mx/transparencia/TRANSPARENCIA%20%202018/lic.sofia/ASE-AS-314-2017%20COLUMNA%20T.pdf</t>
  </si>
  <si>
    <t>http://dif.municipiocampeche.gob.mx/transparencia/TRANSPARENCIA%20%202018/lic.sofia/ASE-DAB-147-2018.pdf</t>
  </si>
  <si>
    <t>http://dif.municipiocampeche.gob.mx/transparencia/TRANSPARENCIA%20%202018/lic.sofia/60-DG.UC.026-2017%20COLUMNA%20X.pdf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</si>
</sst>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transparencia/TRANSPARENCIA%20%202018/lic.sofia/ASE-DAB-147-2018.pdf" TargetMode="External"/><Relationship Id="rId2" Type="http://schemas.openxmlformats.org/officeDocument/2006/relationships/hyperlink" Target="http://dif.municipiocampeche.gob.mx/transparencia/TRANSPARENCIA%20%202018/lic.sofia/ASE-AS-314-2017%20COLUMNA%20T.pdf" TargetMode="External"/><Relationship Id="rId1" Type="http://schemas.openxmlformats.org/officeDocument/2006/relationships/hyperlink" Target="http://dif.municipiocampeche.gob.mx/transparencia/TRANSPARENCIA%20%202018/lic.sofia/RESULTADO%20FINAL%20DE%20AUDITORIA%202017%20COLUMNA%20S.pdf" TargetMode="External"/><Relationship Id="rId4" Type="http://schemas.openxmlformats.org/officeDocument/2006/relationships/hyperlink" Target="http://dif.municipiocampeche.gob.mx/transparencia/TRANSPARENCIA%20%202018/lic.sofia/60-DG.UC.026-2017%20COLUMNA%20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1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6.7109375" bestFit="1" customWidth="1"/>
    <col min="7" max="7" width="15.42578125" bestFit="1" customWidth="1"/>
    <col min="8" max="8" width="44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6" width="255" bestFit="1" customWidth="1"/>
    <col min="17" max="17" width="39.85546875" bestFit="1" customWidth="1"/>
    <col min="18" max="18" width="90.7109375" bestFit="1" customWidth="1"/>
    <col min="19" max="19" width="142.7109375" bestFit="1" customWidth="1"/>
    <col min="20" max="20" width="137.140625" bestFit="1" customWidth="1"/>
    <col min="21" max="21" width="106.140625" bestFit="1" customWidth="1"/>
    <col min="22" max="22" width="46" bestFit="1" customWidth="1"/>
    <col min="23" max="23" width="113.42578125" bestFit="1" customWidth="1"/>
    <col min="24" max="24" width="43.85546875" bestFit="1" customWidth="1"/>
    <col min="25" max="25" width="108.425781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5.42578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83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3" t="s">
        <v>101</v>
      </c>
      <c r="S8" s="2" t="s">
        <v>91</v>
      </c>
      <c r="T8" s="3" t="s">
        <v>99</v>
      </c>
      <c r="U8" s="3" t="s">
        <v>100</v>
      </c>
      <c r="V8" s="2" t="s">
        <v>92</v>
      </c>
      <c r="W8" s="2" t="s">
        <v>93</v>
      </c>
      <c r="X8" s="2" t="s">
        <v>6</v>
      </c>
      <c r="Y8" s="3" t="s">
        <v>102</v>
      </c>
      <c r="Z8" s="2" t="s">
        <v>94</v>
      </c>
      <c r="AA8" s="2" t="s">
        <v>95</v>
      </c>
      <c r="AB8" s="2" t="s">
        <v>96</v>
      </c>
      <c r="AC8" s="2" t="s">
        <v>97</v>
      </c>
      <c r="AD8" s="2" t="s">
        <v>97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4">
      <formula1>Hidden_16</formula1>
    </dataValidation>
  </dataValidations>
  <hyperlinks>
    <hyperlink ref="T8" r:id="rId1"/>
    <hyperlink ref="U8" r:id="rId2"/>
    <hyperlink ref="R8" r:id="rId3"/>
    <hyperlink ref="Y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2019-06-14T15:31:32Z</dcterms:created>
  <dcterms:modified xsi:type="dcterms:W3CDTF">2019-06-19T16:50:15Z</dcterms:modified>
</cp:coreProperties>
</file>