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<sst xmlns="http://schemas.openxmlformats.org/spreadsheetml/2006/main" count="75" uniqueCount="75">
  <si>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</si>
  <si>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</si>
  <si>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</si>
  <si>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</si>
  <si>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</si>
  <si>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</si>
  <si>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</si>
  <si>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</si>
  <si>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</si>
  <si>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</si>
  <si>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</si>
  <si>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</si>
  <si>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</si>
  <si>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</si>
  <si>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</si>
  <si>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</si>
  <si>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</si>
  <si>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</si>
  <si>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</si>
  <si>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</si>
  <si>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</si>
  <si>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</si>
  <si>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</si>
  <si>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</si>
  <si>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</si>
  <si>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</si>
  <si>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</si>
  <si>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</si>
  <si>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</si>
  <si>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</si>
  <si>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</si>
  <si>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</si>
  <si>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</si>
  <si>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</si>
  <si>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</si>
  <si>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</si>
  <si>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</si>
  <si>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</si>
  <si>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</si>
  <si>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</si>
  <si>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</si>
  <si>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</si>
  <si>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</si>
  <si>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</si>
  <si>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</si>
  <si>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</si>
  <si>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</si>
  <si>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</si>
  <si>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</si>
  <si>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</si>
  <si>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</si>
  <si>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</si>
  <si>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</si>
  <si>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</si>
  <si>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</si>
  <si>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</si>
  <si>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</si>
  <si>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</si>
  <si>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</si>
  <si>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</si>
  <si>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</si>
  <si>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</si>
  <si>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</si>
  <si>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</si>
  <si>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</si>
  <si>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</si>
  <si>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</si>
  <si>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</si>
  <si>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</si>
  <si>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</si>
  <si>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</si>
  <si>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</si>
  <si>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</si>
  <si>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en el Municipio de Campeche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</si>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</sst>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36" activePane="bottomLeft" state="frozen"/>
      <selection pane="topLeft" activeCell="A1" sqref="A1"/>
      <selection pane="bottomLeft" activeCell="F22" sqref="F22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90000</v>
      </c>
      <c r="D15" s="4">
        <v>6685426.53</v>
      </c>
      <c r="E15" s="3">
        <f t="shared" si="0"/>
        <v>6775426.53</v>
      </c>
      <c r="F15" s="4">
        <v>6685426.53</v>
      </c>
      <c r="G15" s="4">
        <v>6685426.53</v>
      </c>
      <c r="H15" s="3">
        <f t="shared" si="1"/>
        <v>6595426.53</v>
      </c>
    </row>
    <row r="16" spans="2:8" ht="12.75">
      <c r="B16" s="20" t="s">
        <v>70</v>
      </c>
      <c r="C16" s="3">
        <v>1909229.55</v>
      </c>
      <c r="D16" s="3">
        <v>0</v>
      </c>
      <c r="E16" s="3">
        <f t="shared" si="0"/>
        <v>1909229.55</v>
      </c>
      <c r="F16" s="4">
        <v>368448.55</v>
      </c>
      <c r="G16" s="4">
        <v>368448.55</v>
      </c>
      <c r="H16" s="3">
        <f t="shared" si="1"/>
        <v>-1540781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1999229.55</v>
      </c>
      <c r="D42" s="8">
        <f t="shared" si="7"/>
        <v>6685426.53</v>
      </c>
      <c r="E42" s="8">
        <f t="shared" si="7"/>
        <v>8684656.08</v>
      </c>
      <c r="F42" s="8">
        <f t="shared" si="7"/>
        <v>7053875.08</v>
      </c>
      <c r="G42" s="8">
        <f t="shared" si="7"/>
        <v>7053875.08</v>
      </c>
      <c r="H42" s="8">
        <f t="shared" si="7"/>
        <v>5054645.53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1999229.55</v>
      </c>
      <c r="D72" s="12">
        <f t="shared" si="15"/>
        <v>6685426.53</v>
      </c>
      <c r="E72" s="12">
        <f t="shared" si="15"/>
        <v>8684656.08</v>
      </c>
      <c r="F72" s="12">
        <f t="shared" si="15"/>
        <v>7053875.08</v>
      </c>
      <c r="G72" s="12">
        <f t="shared" si="15"/>
        <v>7053875.08</v>
      </c>
      <c r="H72" s="12">
        <f t="shared" si="15"/>
        <v>5054645.53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RecFinCandy</cp:lastModifiedBy>
  <cp:lastPrinted>2019-05-14T16:05:42Z</cp:lastPrinted>
  <dcterms:created xsi:type="dcterms:W3CDTF">2016-10-11T20:13:05Z</dcterms:created>
  <dcterms:modified xsi:type="dcterms:W3CDTF">2019-05-14T19:06:40Z</dcterms:modified>
  <cp:category/>
  <cp:version/>
  <cp:contentType/>
  <cp:contentStatus/>
</cp:coreProperties>
</file>