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LTAIPEC2018\Subdirección Administrativa\NÓMINA\ABR_JUNIO_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<sst xmlns="http://schemas.openxmlformats.org/spreadsheetml/2006/main" count="404" uniqueCount="298">
  <si>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</si>
  <si>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</si>
  <si>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</si>
  <si>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</si>
  <si>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</si>
  <si>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</si>
  <si>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</si>
  <si>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</si>
  <si>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</si>
  <si>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</si>
  <si>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</si>
  <si>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</si>
  <si>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</si>
  <si>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</si>
  <si>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</si>
  <si>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</si>
  <si>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</si>
  <si>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</si>
  <si>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</si>
  <si>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</si>
  <si>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</si>
  <si>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</si>
  <si>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</si>
  <si>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</si>
  <si>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</si>
  <si>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</si>
  <si>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</si>
  <si>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</si>
  <si>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</si>
  <si>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</si>
  <si>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</si>
  <si>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</si>
  <si>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</si>
  <si>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</si>
  <si>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</si>
  <si>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</si>
  <si>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</si>
  <si>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</si>
  <si>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</si>
  <si>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</si>
  <si>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</si>
  <si>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</si>
  <si>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</si>
  <si>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</si>
  <si>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</si>
  <si>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</si>
  <si>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</si>
  <si>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</si>
  <si>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</si>
  <si>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</si>
  <si>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</si>
  <si>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</si>
  <si>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</si>
  <si>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</si>
  <si>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</si>
  <si>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</si>
  <si>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</si>
  <si>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</si>
  <si>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</si>
  <si>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</si>
  <si>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</si>
  <si>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</si>
  <si>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</si>
  <si>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</si>
  <si>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</si>
  <si>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</si>
  <si>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</si>
  <si>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</si>
  <si>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</si>
  <si>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</si>
  <si>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</si>
  <si>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</si>
  <si>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</si>
  <si>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</si>
  <si>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</si>
  <si>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</si>
  <si>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COORDINADOR</t>
  </si>
  <si>
    <t>JEFE DE DEPARTAMENTO</t>
  </si>
  <si>
    <t>RESPONSABLE</t>
  </si>
  <si>
    <t>SUBDIRECTOR ADMINITRATIVO</t>
  </si>
  <si>
    <t>PROCURADOR AUXILIAR</t>
  </si>
  <si>
    <t>DIRECTORA GENERAL</t>
  </si>
  <si>
    <t>COORDINADORA DE LA CONTRALORIA INTERNA</t>
  </si>
  <si>
    <t>JEFE DEL DEPARTAMENTO JURÍDICO INTERNO</t>
  </si>
  <si>
    <t>RESPONSABLE DEL ÁREA DE TRANSAPARENCIA, ÁREA COORDINADORA DE ACHIVOS Y ACCESO A LA INFORMACIÓN</t>
  </si>
  <si>
    <t>ENCARGADA DE LA COORDINACIÓN DE RECURSOS HUMANOS Y NÓMINA</t>
  </si>
  <si>
    <t>JEFE DE DEPARTAMENTO DE RECURSOS FINANCIEROS</t>
  </si>
  <si>
    <t>JEFE DE DEPARTAMENTO DE RECURSOS MATERIALES</t>
  </si>
  <si>
    <t>JEFE DEL DEPARTAMENTO DE INFORMÁTICA</t>
  </si>
  <si>
    <t>COORDINADOR DE ASISTENCIA SOCIAL</t>
  </si>
  <si>
    <t xml:space="preserve">COORDINADOR DE ASISTENCIA ALIMENTARIA Y DESARROLLO COMUNITARIO </t>
  </si>
  <si>
    <t>COORDINADORA  EDUCATIVA</t>
  </si>
  <si>
    <t>COORDINADORA DE PROMOCIÓN Y DIFUSIÓN  DE LOS DERECHOS DE LAS NIÑAS, NIÑOS Y ADOLESCENTES</t>
  </si>
  <si>
    <t>COORDINADORA DEL CENTRO DE ATENCIÓN PSICOLÓGICA ESPECIALIZADA EN VIOLENCIA INTRAFAMILIAR</t>
  </si>
  <si>
    <t>PROCURADOR AUXILIAR DE PROTECCIÓN A NIÑAS, NIÑOS Y ADOLESCENTES</t>
  </si>
  <si>
    <t>COORDINADORA DE PROMOCIÓN SOCIAL</t>
  </si>
  <si>
    <t>COORDINADORA DE COMUNICACIÓN SOCIAL</t>
  </si>
  <si>
    <t>COORDINADORA DE EVALUACION YPLANEACION</t>
  </si>
  <si>
    <t>OLIVIA</t>
  </si>
  <si>
    <t xml:space="preserve">SOFIA IRENE </t>
  </si>
  <si>
    <t>MARIA ESTHER</t>
  </si>
  <si>
    <t>GUSTAVO GONZALO</t>
  </si>
  <si>
    <t>EMMANUEL</t>
  </si>
  <si>
    <t xml:space="preserve">ROSA GUADALUPE </t>
  </si>
  <si>
    <t>ADRIANA NOEMI</t>
  </si>
  <si>
    <t>GERARDO</t>
  </si>
  <si>
    <t xml:space="preserve">HERMAN ARIAN </t>
  </si>
  <si>
    <t>FRANCISCO EULOGIO</t>
  </si>
  <si>
    <t>LIBIA MARIA</t>
  </si>
  <si>
    <t>PAULINA MARIA</t>
  </si>
  <si>
    <t>KARINA CECILIA</t>
  </si>
  <si>
    <t>JOSE MIGUEL</t>
  </si>
  <si>
    <t xml:space="preserve">ANA PATRICIA </t>
  </si>
  <si>
    <t xml:space="preserve">MARIA JOSEFA </t>
  </si>
  <si>
    <t>CLAUDIA ISABEL</t>
  </si>
  <si>
    <t xml:space="preserve">MADRIGAL </t>
  </si>
  <si>
    <t xml:space="preserve">PIÑA </t>
  </si>
  <si>
    <t>CAMBRANIS</t>
  </si>
  <si>
    <t>MAGAÑO</t>
  </si>
  <si>
    <t>HIGASHI</t>
  </si>
  <si>
    <t>POOT</t>
  </si>
  <si>
    <t xml:space="preserve">BONILLA </t>
  </si>
  <si>
    <t>MARTINEZ</t>
  </si>
  <si>
    <t xml:space="preserve">BRITO </t>
  </si>
  <si>
    <t>CAMPOS</t>
  </si>
  <si>
    <t>AYALA</t>
  </si>
  <si>
    <t xml:space="preserve">HERNANDEZ </t>
  </si>
  <si>
    <t>PACHECO</t>
  </si>
  <si>
    <t>ROSALES</t>
  </si>
  <si>
    <t>SOSA</t>
  </si>
  <si>
    <t xml:space="preserve">LOPEZ </t>
  </si>
  <si>
    <t>LOPEZ</t>
  </si>
  <si>
    <t>RICO</t>
  </si>
  <si>
    <t>LORIA</t>
  </si>
  <si>
    <t>MIRANDA</t>
  </si>
  <si>
    <t>CANO</t>
  </si>
  <si>
    <t>VARELA</t>
  </si>
  <si>
    <t>CAN</t>
  </si>
  <si>
    <t>HUICAB</t>
  </si>
  <si>
    <t>NAAL</t>
  </si>
  <si>
    <t>AVILEZ</t>
  </si>
  <si>
    <t>GUERRERO</t>
  </si>
  <si>
    <t>MAA</t>
  </si>
  <si>
    <t>ROMERO</t>
  </si>
  <si>
    <t>ECHAZARRETA</t>
  </si>
  <si>
    <t>HERRERA</t>
  </si>
  <si>
    <t xml:space="preserve">INURRETA </t>
  </si>
  <si>
    <t>CARPIZO</t>
  </si>
  <si>
    <t xml:space="preserve">PEREZ </t>
  </si>
  <si>
    <t>DIRECCION GENERAL</t>
  </si>
  <si>
    <t>CONTRALORIA INTERNA</t>
  </si>
  <si>
    <t>DIRECCIÓN GENERAL</t>
  </si>
  <si>
    <t>SUBDIRECCIÓN ADMINISTRATIVA</t>
  </si>
  <si>
    <t>COORDINACIÓN DE RECURSOS HUMANOS Y NÓMINA</t>
  </si>
  <si>
    <t>COORDINACIÓN DE ASISTENCIA SOCIAL</t>
  </si>
  <si>
    <t>COORDINACIÓN DE ASISTENCIA ALIMENTARIA Y DESARROLLO COMUNITARIO</t>
  </si>
  <si>
    <t>COORDINACIÓN EDUCATIVA</t>
  </si>
  <si>
    <t>COORDINACIÓN DE PROMOCIÓN Y DIFUSIÓN DE LOS DERECHOS DE LAS NIÑAS, NIÑOS Y ADOLESCENTES</t>
  </si>
  <si>
    <t>COORDINACIÓN DEL CENTRO DE ATENCIÓN PSICOLÓGICA ESPECIALIZADA EN VIOLENCIA INTRAFAMILIAR</t>
  </si>
  <si>
    <t>PROCURADURÍA AUXILIAR DE PROTECCIÓN A NIÑAS, NIÑOS Y ADOLESCENTES</t>
  </si>
  <si>
    <t>COORDINACIÓN DE PROMOCIÓN SOCIAL</t>
  </si>
  <si>
    <t>COORDINACIÓN DE COMUNICACIÓN SOCIAL</t>
  </si>
  <si>
    <t>COORDINACIÓN  DE EVALUACION Y PLANEACION</t>
  </si>
  <si>
    <t>UNIDAD REGIONAL DEL SERV. NACIONAL DE EMPLEO EN CAMPECHE</t>
  </si>
  <si>
    <t xml:space="preserve">COORDINADORA DE LA UNIDAD REGIONAL </t>
  </si>
  <si>
    <t>ASUNTOS ADMINISTRATIVOS</t>
  </si>
  <si>
    <t xml:space="preserve">MANPOWER </t>
  </si>
  <si>
    <t xml:space="preserve">GERENTE ESTATAL </t>
  </si>
  <si>
    <t xml:space="preserve">ALUMBRADO PUBLICO DEL H. AYUNTAMIENTO </t>
  </si>
  <si>
    <t xml:space="preserve">SUBDIRECTORA </t>
  </si>
  <si>
    <t xml:space="preserve">LLEVAR UN CONTROL ESPECIFICO DE LAS OPERACIONES </t>
  </si>
  <si>
    <t xml:space="preserve">DIRECCION DE SERV. PUBLICOS DEL H. AYUNTAMIENTO </t>
  </si>
  <si>
    <t>SUBDIRECTORA  ADMON</t>
  </si>
  <si>
    <t xml:space="preserve">SEC. DE CONTRALORIA DEL EDO DE CAMPECHE </t>
  </si>
  <si>
    <t>JEFE DEL DEPTO DE AUDITORIA GUBERNAMENTAL</t>
  </si>
  <si>
    <t xml:space="preserve">HACER REVISIONES </t>
  </si>
  <si>
    <t>PETROLEOS MEXICANOS</t>
  </si>
  <si>
    <t>SUBGERENCIADE SERVICIOS POR CONTRATO</t>
  </si>
  <si>
    <t>AREA DE FINIQUITOS</t>
  </si>
  <si>
    <t>ASESOR JURIDICO EN SUPERINTENDENCIA DE SERVICIOS A INSTALACIONES Y EQUIPOS</t>
  </si>
  <si>
    <t>ASESOR JURIDICO</t>
  </si>
  <si>
    <t>DESPACHO JURIDICO INDEPENDIENTE</t>
  </si>
  <si>
    <t>ABOGADA LITIGANTE</t>
  </si>
  <si>
    <t>DIF MUNICIPAL</t>
  </si>
  <si>
    <t>AUXILIAR ENLA COORDINACIÓN DE EVALUACIÓN Y APOYO TÉCNICO</t>
  </si>
  <si>
    <t>SUPENTE DE LA UNIDAD DE TRANSPARENCIA Y ACCESO A LA INFORMACIÓN PÚBLICA</t>
  </si>
  <si>
    <t>TITULAR DE LA UNIDAD DE TRANSPARENCIA Y ACCESO  LA INFORMACIÓN PÚBLICA</t>
  </si>
  <si>
    <t>BAYER DE MEXICO SA DE CV</t>
  </si>
  <si>
    <t>AREA DE LOGISTICA</t>
  </si>
  <si>
    <t>COMERCIO INTERNACIONAL</t>
  </si>
  <si>
    <t>CAR MOTION SA DE CV</t>
  </si>
  <si>
    <t>MKT VENTAS</t>
  </si>
  <si>
    <t>DISEÑO WEB</t>
  </si>
  <si>
    <t>PACA PRODUCTOS INTEGRALES SA DE CV</t>
  </si>
  <si>
    <t>CONTRALOR GENERAL</t>
  </si>
  <si>
    <t>ADMON DE PERS. Y NOMINA</t>
  </si>
  <si>
    <t xml:space="preserve">PRESIDENCIA DE PATRONATO DEL DIF MUNICIPAL </t>
  </si>
  <si>
    <t>SECRETARIA</t>
  </si>
  <si>
    <t>ADMINISTRATIVO</t>
  </si>
  <si>
    <t>ENCARGADA DE RH</t>
  </si>
  <si>
    <t>ENCARGADA DE LA COORDINACION DE RH Y NOMINA</t>
  </si>
  <si>
    <t>HOTEL FRANCIS DRAKE</t>
  </si>
  <si>
    <t>RECEPCIONISTA</t>
  </si>
  <si>
    <t>RECEPCIÓN</t>
  </si>
  <si>
    <t>SERVICIOS PROFESIONALES GISNET S.C.</t>
  </si>
  <si>
    <t xml:space="preserve">DIGITALIZADOR </t>
  </si>
  <si>
    <t xml:space="preserve">DIGITALIZACION DE LOS TOMOS DEL REGISTRO </t>
  </si>
  <si>
    <t>SERVICIO NACIONAL DE EMPLEO DE CAMPECHE</t>
  </si>
  <si>
    <t>CONCEJERO DE EMPLEO</t>
  </si>
  <si>
    <t xml:space="preserve">CREACION DE BASES DE DATOS DE LAS VACANTES </t>
  </si>
  <si>
    <t>COKTELERIA COPACABANA</t>
  </si>
  <si>
    <t>CHEF</t>
  </si>
  <si>
    <t>COKTELES</t>
  </si>
  <si>
    <t>EL PUNTO MODELO</t>
  </si>
  <si>
    <t xml:space="preserve">VENDEDOR DE MOSTRADOR </t>
  </si>
  <si>
    <t>VENTAS</t>
  </si>
  <si>
    <t>AGENCIA BOLETOTAL CAMPECHE ADO</t>
  </si>
  <si>
    <t>NO DICE</t>
  </si>
  <si>
    <t>FUNIBER</t>
  </si>
  <si>
    <t>COORDINADOR Y GESTOR COMERCIAL</t>
  </si>
  <si>
    <t xml:space="preserve">COORDINACION </t>
  </si>
  <si>
    <t xml:space="preserve">UNIVERSIDAD CAMPUS CAMPECHE </t>
  </si>
  <si>
    <t>DOCENCIA</t>
  </si>
  <si>
    <t>IMPARTIR MATERIAS A NIVEL DE LICENCIATURA</t>
  </si>
  <si>
    <t>CENTRO DE ESTUDIOS TECNOLOGICOS DEL MAR 02</t>
  </si>
  <si>
    <t xml:space="preserve">DOCENTES DE HUMANIDADES </t>
  </si>
  <si>
    <t xml:space="preserve">CENTRO ESTATAL DE ONCOLOGIA DE CAMPECHE </t>
  </si>
  <si>
    <t>JEFE DE DEPTO</t>
  </si>
  <si>
    <t>REALCIONES COMERCIALES FARMACEUTICAS</t>
  </si>
  <si>
    <t>BANCO DE ALIMENTOS DE CAMPECHE A.C.</t>
  </si>
  <si>
    <t>DIRECTORA</t>
  </si>
  <si>
    <t>ENCARGADA DE LA OPERACIÓN DE LA ASOSIACIÓN, CONTRATACIONES Y CAPACITACION DEL PERSONAL</t>
  </si>
  <si>
    <t>CONALEP CAMPECHE</t>
  </si>
  <si>
    <t>EMPLEADA</t>
  </si>
  <si>
    <t>ASISTENTE DEL AREA DE CAPACITACIÓN</t>
  </si>
  <si>
    <t>SECRETARIA DE SEGURIDAD PÚBLICA DEL ESTADO DE CAMPECHE</t>
  </si>
  <si>
    <t>FACILITADORA DE PROGRAMAS DE REINSERCIÓN</t>
  </si>
  <si>
    <t>CONVENIO SEDESOL-CONALEP</t>
  </si>
  <si>
    <t>INSTRUCTORA DE CURSO</t>
  </si>
  <si>
    <t>RESPONSABLE DE PROGRAMA</t>
  </si>
  <si>
    <t xml:space="preserve">JUZGADO MIXTO DE PRIMER INSTANCIA </t>
  </si>
  <si>
    <t xml:space="preserve">ACTUARIO </t>
  </si>
  <si>
    <t>OPOSICION Y SELECCIÓN</t>
  </si>
  <si>
    <t>JUZGADO MIXTO DE PRIMER INSTANCIA RAMO CIVIL-FAMILIAR</t>
  </si>
  <si>
    <t>SECRETARIO</t>
  </si>
  <si>
    <t>CIVIL-FAMILIAR</t>
  </si>
  <si>
    <t xml:space="preserve">PROCURADURIA AUX. DE LA DEFENSA DEL MENOR </t>
  </si>
  <si>
    <t xml:space="preserve">AUXILIAR </t>
  </si>
  <si>
    <t>DEFENSA DEL MENOR, LA MUJER Y LA FAMILIA</t>
  </si>
  <si>
    <t>2 MESES</t>
  </si>
  <si>
    <t>RESTAURANT SCATTOLA</t>
  </si>
  <si>
    <t>RELACIONES PUBLICAS</t>
  </si>
  <si>
    <t xml:space="preserve">OFRECER AL PUBLICO GRAL LOS ALIMENTOS </t>
  </si>
  <si>
    <t>CAFETERIA EL POSTRECITO</t>
  </si>
  <si>
    <t xml:space="preserve">ADMINISTRATIVO </t>
  </si>
  <si>
    <t xml:space="preserve">RECEPCION DE DOCUMENTOS E INVENTARIOS </t>
  </si>
  <si>
    <t>HOTEL VILLAS KIN-HAA</t>
  </si>
  <si>
    <t>VISITAR AGENCIAS DE VIAJES</t>
  </si>
  <si>
    <t>COMUNICACIÓN SOCIAL DEL GOB. DE CAMP.</t>
  </si>
  <si>
    <t>ANALISTA</t>
  </si>
  <si>
    <t>LABORES ADMIINISTRATIVAS</t>
  </si>
  <si>
    <t>ANALISTA DE PROMOCION SOC.</t>
  </si>
  <si>
    <t xml:space="preserve">ASISTENTE EN LOS EVENTOS </t>
  </si>
  <si>
    <t xml:space="preserve">AYUNTAMIENTO DE CAMPECHE </t>
  </si>
  <si>
    <t xml:space="preserve">ADMINSTRACION </t>
  </si>
  <si>
    <t>LABORES ADMON</t>
  </si>
  <si>
    <t xml:space="preserve">OK, COMUNICACIONES S.A. DE C.V. </t>
  </si>
  <si>
    <t>GERENTE GENERAL</t>
  </si>
  <si>
    <t xml:space="preserve">DISTRIB. DE EQUIPOS ACCESORIOS </t>
  </si>
  <si>
    <t>COMISION DEL AGUA DE CAMPECHE</t>
  </si>
  <si>
    <t>SUBDIRECTOR DE ENLACE ADMON</t>
  </si>
  <si>
    <t>SUPERVISAR</t>
  </si>
  <si>
    <t>Coordinación de Recursos Humanos y Nómina</t>
  </si>
  <si>
    <t>http://www.difmunicipalcampeche.org/trans/Transpar%202016/FRACCION%20XVI/CURRICULUM_OLIVIA_MADRIGAL_RICO_DIF.pdf</t>
  </si>
  <si>
    <t>http://www.difmunicipalcampeche.org/trans/Transpar%202016/FRACCION%20XVI/CURRICULUM_SOFIA_IRENE_PI%C3%91A_LORIA_DIF.pdf</t>
  </si>
  <si>
    <t>http://www.difmunicipalcampeche.org/trans/PAGINA%20TRANSPARENCIA%202017/FRACCI%C3%93N%2017%20TRIMESTRAL/CURRICULUM_MARIA_CAMBRANIS.pdf</t>
  </si>
  <si>
    <t>http://www.difmunicipalcampeche.org/trans/Transpar%202016/FRACCION%20XVI/CURRICULUM_EMMANUEL_HIGASHI_VARELA_DIF.pdf</t>
  </si>
  <si>
    <t>http://www.difmunicipalcampeche.org/trans/Transpar%202016/FRACCION%20XVI/CURRICULUM_ROSA_GUADALUPE_POOT_CAN_DIF.pdf</t>
  </si>
  <si>
    <t>http://www.difmunicipalcampeche.org/trans/PAGINA%20TRANSPARENCIA%202017/curriculum/CURRICULUM_ADRIANA_BONILLA.docx</t>
  </si>
  <si>
    <t>http://www.difmunicipalcampeche.org/trans/Transpar%202016/FRACCION%20XVI/CURRICULUM_GERARDO_ANTONIO_MARTINEZ_NAAL_DIF.pdf</t>
  </si>
  <si>
    <t>http://www.difmunicipalcampeche.org/trans/Transpar%202016/FRACCION%20XVI/CURR%C3%8DCULUM_HERMAN_ARIAN_BRITO_AVILEZ.pdf</t>
  </si>
  <si>
    <t>http://www.difmunicipalcampeche.org/trans/Transpar%202016/FRACCION%20XVI/CURRICULUM_FRANCISCO_EULOGIO_CAMPOS_GUERRERO_DIF.pdf</t>
  </si>
  <si>
    <t>http://www.difmunicipalcampeche.org/trans/Transpar%202016/FRACCION%20XVI/CURRICULUM_LIBIA_MARIA_AYALA_MAA_DIF.pdf</t>
  </si>
  <si>
    <t>http://www.difmunicipalcampeche.org/trans/Transpar%202016/FRACCION%20XVI/CURRICULUM_PAULINA_MARIA_HERNANDEZ_ROMERO_DIF.pdf</t>
  </si>
  <si>
    <t>http://www.difmunicipalcampeche.org/trans/PAGINA%20TRANSPARENCIA%202017/FRACCI%C3%93N%2017%20TRIMESTRAL/CURRICULUM_KARINA_PACHECO_ECHAZARRETA.pdf</t>
  </si>
  <si>
    <t>http://www.difmunicipalcampeche.org/trans/Transpar%202016/FRACCION%20XVI/CURRICULUM_JOSE_MIGUEL_ROSALES_HERRERA_DIF.pdf</t>
  </si>
  <si>
    <t>http://www.difmunicipalcampeche.org/trans/Transpar%202016/FRACCION%20XVI/CURRICULUM_ANA_PATRICIA_SOSA_INURRETA_DIF.pdf</t>
  </si>
  <si>
    <t>http://www.difmunicipalcampeche.org/trans/Transpar%202016/FRACCION%20XVI/CURRY%20MARIA_JOSEFA_LOPEZ_CARPIZO_DIF.pdf</t>
  </si>
  <si>
    <t>http://www.difmunicipalcampeche.org/trans/Transpar%202016/FRACCION%20XVI/CURRICULUM_CLAUDIA_ISABEL_LOPEZ_PEREZ_DIF.pdf</t>
  </si>
  <si>
    <t>http://www.difmunicipalcampeche.org/trans/TRANSPARENCIA%20%202018/SEGUNDO%20TRIMESTRE%20curriculum/Curriculum_Gustavo_Maga%C3%B1a.pdf</t>
  </si>
  <si>
    <t>http://www.difmunicipalcampeche.org/trans/TRANSPARENCIA%20%202018/SEGUNDO%20TRIMESTRE%20curriculum/Curriculum_Omar_Valencia.pdf</t>
  </si>
  <si>
    <t>OMAR ALEJANDRO</t>
  </si>
  <si>
    <t>VALENCIA</t>
  </si>
  <si>
    <t>CURAL</t>
  </si>
  <si>
    <t>NOVA SERVICES</t>
  </si>
  <si>
    <t>GERENTE ADMINISTRATIVO</t>
  </si>
  <si>
    <t>ALCOCER CAMARA Y ASOCIADOS</t>
  </si>
  <si>
    <t>AUXILIAR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</si>
</sst>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2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7" fontId="0" fillId="0" borderId="0" xfId="0" applyNumberForma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17" fontId="0" fillId="0" borderId="5" xfId="0" applyNumberForma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7" fontId="0" fillId="0" borderId="0" xfId="0" applyNumberFormat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17" fontId="0" fillId="0" borderId="5" xfId="0" applyNumberFormat="1" applyBorder="1" applyAlignment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17" fontId="0" fillId="0" borderId="7" xfId="0" applyNumberFormat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0" fillId="0" borderId="9" xfId="0" applyNumberFormat="1" applyBorder="1" applyAlignment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9" xfId="0" applyBorder="1"/>
    <xf numFmtId="0" fontId="4" fillId="0" borderId="4" xfId="1" applyBorder="1" applyAlignment="1" applyProtection="1">
      <alignment wrapText="1"/>
    </xf>
    <xf numFmtId="0" fontId="4" fillId="0" borderId="2" xfId="1" applyBorder="1" applyAlignment="1" applyProtection="1">
      <alignment horizontal="center" wrapText="1"/>
    </xf>
    <xf numFmtId="0" fontId="4" fillId="0" borderId="4" xfId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fmunicipalcampeche.org/trans/Transpar%202016/FRACCION%20XVI/CURRICULUM_LIBIA_MARIA_AYALA_MAA_DIF.pdf" TargetMode="External"/><Relationship Id="rId13" Type="http://schemas.openxmlformats.org/officeDocument/2006/relationships/hyperlink" Target="http://www.difmunicipalcampeche.org/trans/PAGINA%20TRANSPARENCIA%202017/FRACCI%C3%93N%2017%20TRIMESTRAL/CURRICULUM_KARINA_PACHECO_ECHAZARRETA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difmunicipalcampeche.org/trans/Transpar%202016/FRACCION%20XVI/CURRICULUM_ANA_PATRICIA_SOSA_INURRETA_DIF.pdf" TargetMode="External"/><Relationship Id="rId7" Type="http://schemas.openxmlformats.org/officeDocument/2006/relationships/hyperlink" Target="http://www.difmunicipalcampeche.org/trans/Transpar%202016/FRACCION%20XVI/CURRICULUM_JOSE_MIGUEL_ROSALES_HERRERA_DIF.pdf" TargetMode="External"/><Relationship Id="rId12" Type="http://schemas.openxmlformats.org/officeDocument/2006/relationships/hyperlink" Target="http://www.difmunicipalcampeche.org/trans/Transpar%202016/FRACCION%20XVI/CURRICULUM_SOFIA_IRENE_PI%C3%91A_LORIA_DIF.pdf" TargetMode="External"/><Relationship Id="rId17" Type="http://schemas.openxmlformats.org/officeDocument/2006/relationships/hyperlink" Target="http://www.difmunicipalcampeche.org/trans/TRANSPARENCIA%20%202018/SEGUNDO%20TRIMESTRE%20curriculum/Curriculum_Omar_Valencia.pdf" TargetMode="External"/><Relationship Id="rId2" Type="http://schemas.openxmlformats.org/officeDocument/2006/relationships/hyperlink" Target="http://www.difmunicipalcampeche.org/trans/PAGINA%20TRANSPARENCIA%202017/FRACCI%C3%93N%2017%20TRIMESTRAL/CURRICULUM_MARIA_CAMBRANIS.pdf" TargetMode="External"/><Relationship Id="rId16" Type="http://schemas.openxmlformats.org/officeDocument/2006/relationships/hyperlink" Target="http://www.difmunicipalcampeche.org/trans/TRANSPARENCIA%20%202018/SEGUNDO%20TRIMESTRE%20curriculum/Curriculum_Gustavo_Maga%C3%B1a.pdf" TargetMode="External"/><Relationship Id="rId1" Type="http://schemas.openxmlformats.org/officeDocument/2006/relationships/hyperlink" Target="http://www.difmunicipalcampeche.org/trans/Transpar%202016/FRACCION%20XVI/CURR%C3%8DCULUM_HERMAN_ARIAN_BRITO_AVILEZ.pdf" TargetMode="External"/><Relationship Id="rId6" Type="http://schemas.openxmlformats.org/officeDocument/2006/relationships/hyperlink" Target="http://www.difmunicipalcampeche.org/trans/Transpar%202016/FRACCION%20XVI/CURRICULUM_GERARDO_ANTONIO_MARTINEZ_NAAL_DIF.pdf" TargetMode="External"/><Relationship Id="rId11" Type="http://schemas.openxmlformats.org/officeDocument/2006/relationships/hyperlink" Target="http://www.difmunicipalcampeche.org/trans/Transpar%202016/FRACCION%20XVI/CURRICULUM_ROSA_GUADALUPE_POOT_CAN_DIF.pdf" TargetMode="External"/><Relationship Id="rId5" Type="http://schemas.openxmlformats.org/officeDocument/2006/relationships/hyperlink" Target="http://www.difmunicipalcampeche.org/trans/Transpar%202016/FRACCION%20XVI/CURRICULUM_FRANCISCO_EULOGIO_CAMPOS_GUERRERO_DIF.pdf" TargetMode="External"/><Relationship Id="rId15" Type="http://schemas.openxmlformats.org/officeDocument/2006/relationships/hyperlink" Target="http://www.difmunicipalcampeche.org/trans/Transpar%202016/FRACCION%20XVI/CURRICULUM_CLAUDIA_ISABEL_LOPEZ_PEREZ_DIF.pdf" TargetMode="External"/><Relationship Id="rId10" Type="http://schemas.openxmlformats.org/officeDocument/2006/relationships/hyperlink" Target="http://www.difmunicipalcampeche.org/trans/Transpar%202016/FRACCION%20XVI/CURRICULUM_PAULINA_MARIA_HERNANDEZ_ROMERO_DIF.pdf" TargetMode="External"/><Relationship Id="rId4" Type="http://schemas.openxmlformats.org/officeDocument/2006/relationships/hyperlink" Target="http://www.difmunicipalcampeche.org/trans/Transpar%202016/FRACCION%20XVI/CURRICULUM_EMMANUEL_HIGASHI_VARELA_DIF.pdf" TargetMode="External"/><Relationship Id="rId9" Type="http://schemas.openxmlformats.org/officeDocument/2006/relationships/hyperlink" Target="http://www.difmunicipalcampeche.org/trans/Transpar%202016/FRACCION%20XVI/CURRICULUM_OLIVIA_MADRIGAL_RICO_DIF.pdf" TargetMode="External"/><Relationship Id="rId14" Type="http://schemas.openxmlformats.org/officeDocument/2006/relationships/hyperlink" Target="http://www.difmunicipalcampeche.org/trans/Transpar%202016/FRACCION%20XVI/CURRY%20MARIA_JOSEFA_LOPEZ_CARPIZO_DI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topLeftCell="L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8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6" t="s">
        <v>33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9" x14ac:dyDescent="0.25">
      <c r="A8">
        <v>2018</v>
      </c>
      <c r="B8" s="4">
        <v>43191</v>
      </c>
      <c r="C8" s="4">
        <v>43281</v>
      </c>
      <c r="D8" s="5" t="s">
        <v>75</v>
      </c>
      <c r="E8" s="7" t="s">
        <v>81</v>
      </c>
      <c r="F8" s="7" t="s">
        <v>98</v>
      </c>
      <c r="G8" s="7" t="s">
        <v>115</v>
      </c>
      <c r="H8" s="7" t="s">
        <v>132</v>
      </c>
      <c r="I8" s="44" t="s">
        <v>149</v>
      </c>
      <c r="J8" t="s">
        <v>55</v>
      </c>
      <c r="L8">
        <v>1</v>
      </c>
      <c r="M8" s="41" t="s">
        <v>273</v>
      </c>
      <c r="N8" t="s">
        <v>63</v>
      </c>
      <c r="O8" t="s">
        <v>272</v>
      </c>
      <c r="P8" s="4">
        <v>43283</v>
      </c>
      <c r="Q8" s="4">
        <v>43284</v>
      </c>
    </row>
    <row r="9" spans="1:18" ht="39" x14ac:dyDescent="0.25">
      <c r="A9" s="3">
        <v>2018</v>
      </c>
      <c r="B9" s="4">
        <v>43191</v>
      </c>
      <c r="C9" s="4">
        <v>43281</v>
      </c>
      <c r="D9" s="5" t="s">
        <v>76</v>
      </c>
      <c r="E9" s="5" t="s">
        <v>82</v>
      </c>
      <c r="F9" s="9" t="s">
        <v>99</v>
      </c>
      <c r="G9" s="9" t="s">
        <v>116</v>
      </c>
      <c r="H9" s="9" t="s">
        <v>133</v>
      </c>
      <c r="I9" s="5" t="s">
        <v>150</v>
      </c>
      <c r="J9" t="s">
        <v>57</v>
      </c>
      <c r="L9">
        <v>2</v>
      </c>
      <c r="M9" s="42" t="s">
        <v>274</v>
      </c>
      <c r="N9" t="s">
        <v>63</v>
      </c>
      <c r="O9" s="3" t="s">
        <v>272</v>
      </c>
      <c r="P9" s="4">
        <v>43283</v>
      </c>
      <c r="Q9" s="4">
        <v>43284</v>
      </c>
    </row>
    <row r="10" spans="1:18" ht="51.75" x14ac:dyDescent="0.25">
      <c r="A10" s="3">
        <v>2018</v>
      </c>
      <c r="B10" s="4">
        <v>43191</v>
      </c>
      <c r="C10" s="4">
        <v>43281</v>
      </c>
      <c r="D10" s="5" t="s">
        <v>77</v>
      </c>
      <c r="E10" s="5" t="s">
        <v>83</v>
      </c>
      <c r="F10" s="9" t="s">
        <v>100</v>
      </c>
      <c r="G10" s="9" t="s">
        <v>117</v>
      </c>
      <c r="H10" s="9" t="s">
        <v>134</v>
      </c>
      <c r="I10" s="5" t="s">
        <v>151</v>
      </c>
      <c r="J10" t="s">
        <v>57</v>
      </c>
      <c r="L10">
        <v>3</v>
      </c>
      <c r="M10" s="42" t="s">
        <v>275</v>
      </c>
      <c r="N10" t="s">
        <v>63</v>
      </c>
      <c r="O10" s="3" t="s">
        <v>272</v>
      </c>
      <c r="P10" s="4">
        <v>43283</v>
      </c>
      <c r="Q10" s="4">
        <v>43284</v>
      </c>
    </row>
    <row r="11" spans="1:18" ht="90" x14ac:dyDescent="0.25">
      <c r="A11" s="3">
        <v>2018</v>
      </c>
      <c r="B11" s="4">
        <v>43191</v>
      </c>
      <c r="C11" s="4">
        <v>43281</v>
      </c>
      <c r="D11" s="5" t="s">
        <v>78</v>
      </c>
      <c r="E11" s="5" t="s">
        <v>84</v>
      </c>
      <c r="F11" s="13" t="s">
        <v>101</v>
      </c>
      <c r="G11" s="9" t="s">
        <v>118</v>
      </c>
      <c r="H11" s="9" t="s">
        <v>135</v>
      </c>
      <c r="I11" s="44" t="s">
        <v>151</v>
      </c>
      <c r="J11" t="s">
        <v>55</v>
      </c>
      <c r="L11">
        <v>4</v>
      </c>
      <c r="M11" s="45" t="s">
        <v>289</v>
      </c>
      <c r="N11" t="s">
        <v>63</v>
      </c>
      <c r="O11" s="3" t="s">
        <v>272</v>
      </c>
      <c r="P11" s="4">
        <v>43283</v>
      </c>
      <c r="Q11" s="4">
        <v>43284</v>
      </c>
    </row>
    <row r="12" spans="1:18" ht="39" x14ac:dyDescent="0.25">
      <c r="A12" s="3">
        <v>2018</v>
      </c>
      <c r="B12" s="4">
        <v>43191</v>
      </c>
      <c r="C12" s="4">
        <v>43281</v>
      </c>
      <c r="D12" s="5" t="s">
        <v>79</v>
      </c>
      <c r="E12" s="8" t="s">
        <v>79</v>
      </c>
      <c r="F12" s="9" t="s">
        <v>102</v>
      </c>
      <c r="G12" s="9" t="s">
        <v>119</v>
      </c>
      <c r="H12" s="9" t="s">
        <v>136</v>
      </c>
      <c r="I12" s="44" t="s">
        <v>152</v>
      </c>
      <c r="J12" t="s">
        <v>57</v>
      </c>
      <c r="L12">
        <v>5</v>
      </c>
      <c r="M12" s="43" t="s">
        <v>276</v>
      </c>
      <c r="N12" t="s">
        <v>63</v>
      </c>
      <c r="O12" s="3" t="s">
        <v>272</v>
      </c>
      <c r="P12" s="4">
        <v>43283</v>
      </c>
      <c r="Q12" s="4">
        <v>43284</v>
      </c>
    </row>
    <row r="13" spans="1:18" ht="51.75" x14ac:dyDescent="0.25">
      <c r="A13" s="3">
        <v>2018</v>
      </c>
      <c r="B13" s="4">
        <v>43191</v>
      </c>
      <c r="C13" s="4">
        <v>43281</v>
      </c>
      <c r="D13" s="6" t="s">
        <v>76</v>
      </c>
      <c r="E13" s="6" t="s">
        <v>85</v>
      </c>
      <c r="F13" s="6" t="s">
        <v>103</v>
      </c>
      <c r="G13" s="10" t="s">
        <v>120</v>
      </c>
      <c r="H13" s="10" t="s">
        <v>137</v>
      </c>
      <c r="I13" s="6" t="s">
        <v>153</v>
      </c>
      <c r="J13" t="s">
        <v>57</v>
      </c>
      <c r="L13">
        <v>6</v>
      </c>
      <c r="M13" s="42" t="s">
        <v>277</v>
      </c>
      <c r="N13" t="s">
        <v>63</v>
      </c>
      <c r="O13" s="3" t="s">
        <v>272</v>
      </c>
      <c r="P13" s="4">
        <v>43283</v>
      </c>
      <c r="Q13" s="4">
        <v>43284</v>
      </c>
    </row>
    <row r="14" spans="1:18" ht="51.75" x14ac:dyDescent="0.25">
      <c r="A14" s="3">
        <v>2018</v>
      </c>
      <c r="B14" s="4">
        <v>43191</v>
      </c>
      <c r="C14" s="4">
        <v>43281</v>
      </c>
      <c r="D14" s="5" t="s">
        <v>77</v>
      </c>
      <c r="E14" s="5" t="s">
        <v>86</v>
      </c>
      <c r="F14" s="13" t="s">
        <v>291</v>
      </c>
      <c r="G14" s="9" t="s">
        <v>292</v>
      </c>
      <c r="H14" s="9" t="s">
        <v>293</v>
      </c>
      <c r="I14" s="5" t="s">
        <v>152</v>
      </c>
      <c r="J14" t="s">
        <v>57</v>
      </c>
      <c r="L14">
        <v>7</v>
      </c>
      <c r="M14" s="45" t="s">
        <v>290</v>
      </c>
      <c r="N14" t="s">
        <v>63</v>
      </c>
      <c r="O14" s="3" t="s">
        <v>272</v>
      </c>
      <c r="P14" s="4">
        <v>43283</v>
      </c>
      <c r="Q14" s="4">
        <v>43284</v>
      </c>
    </row>
    <row r="15" spans="1:18" ht="51.75" x14ac:dyDescent="0.25">
      <c r="A15" s="3">
        <v>2018</v>
      </c>
      <c r="B15" s="4">
        <v>43191</v>
      </c>
      <c r="C15" s="4">
        <v>43281</v>
      </c>
      <c r="D15" s="5" t="s">
        <v>77</v>
      </c>
      <c r="E15" s="5" t="s">
        <v>87</v>
      </c>
      <c r="F15" s="9" t="s">
        <v>104</v>
      </c>
      <c r="G15" s="9" t="s">
        <v>121</v>
      </c>
      <c r="H15" s="9" t="s">
        <v>138</v>
      </c>
      <c r="I15" s="5" t="s">
        <v>152</v>
      </c>
      <c r="J15" t="s">
        <v>57</v>
      </c>
      <c r="L15">
        <v>8</v>
      </c>
      <c r="M15" s="42" t="s">
        <v>278</v>
      </c>
      <c r="N15" t="s">
        <v>63</v>
      </c>
      <c r="O15" s="3" t="s">
        <v>272</v>
      </c>
      <c r="P15" s="4">
        <v>43283</v>
      </c>
      <c r="Q15" s="4">
        <v>43284</v>
      </c>
    </row>
    <row r="16" spans="1:18" ht="39" x14ac:dyDescent="0.25">
      <c r="A16" s="3">
        <v>2018</v>
      </c>
      <c r="B16" s="4">
        <v>43191</v>
      </c>
      <c r="C16" s="4">
        <v>43281</v>
      </c>
      <c r="D16" s="5" t="s">
        <v>77</v>
      </c>
      <c r="E16" s="5" t="s">
        <v>88</v>
      </c>
      <c r="F16" s="9" t="s">
        <v>105</v>
      </c>
      <c r="G16" s="9" t="s">
        <v>122</v>
      </c>
      <c r="H16" s="9" t="s">
        <v>139</v>
      </c>
      <c r="I16" s="5" t="s">
        <v>152</v>
      </c>
      <c r="J16" t="s">
        <v>57</v>
      </c>
      <c r="L16">
        <v>9</v>
      </c>
      <c r="M16" s="42" t="s">
        <v>279</v>
      </c>
      <c r="N16" t="s">
        <v>63</v>
      </c>
      <c r="O16" s="3" t="s">
        <v>272</v>
      </c>
      <c r="P16" s="4">
        <v>43283</v>
      </c>
      <c r="Q16" s="4">
        <v>43284</v>
      </c>
    </row>
    <row r="17" spans="1:17" ht="39" x14ac:dyDescent="0.25">
      <c r="A17" s="3">
        <v>2018</v>
      </c>
      <c r="B17" s="4">
        <v>43191</v>
      </c>
      <c r="C17" s="4">
        <v>43281</v>
      </c>
      <c r="D17" s="5" t="s">
        <v>76</v>
      </c>
      <c r="E17" s="5" t="s">
        <v>89</v>
      </c>
      <c r="F17" s="13" t="s">
        <v>106</v>
      </c>
      <c r="G17" s="9" t="s">
        <v>123</v>
      </c>
      <c r="H17" s="9" t="s">
        <v>140</v>
      </c>
      <c r="I17" s="5" t="s">
        <v>154</v>
      </c>
      <c r="J17" t="s">
        <v>57</v>
      </c>
      <c r="L17">
        <v>10</v>
      </c>
      <c r="M17" s="42" t="s">
        <v>280</v>
      </c>
      <c r="O17" s="3" t="s">
        <v>272</v>
      </c>
      <c r="P17" s="4">
        <v>43283</v>
      </c>
      <c r="Q17" s="4">
        <v>43284</v>
      </c>
    </row>
    <row r="18" spans="1:17" ht="64.5" x14ac:dyDescent="0.25">
      <c r="A18" s="3">
        <v>2018</v>
      </c>
      <c r="B18" s="4">
        <v>43191</v>
      </c>
      <c r="C18" s="4">
        <v>43281</v>
      </c>
      <c r="D18" s="5" t="s">
        <v>76</v>
      </c>
      <c r="E18" s="5" t="s">
        <v>90</v>
      </c>
      <c r="F18" s="5" t="s">
        <v>107</v>
      </c>
      <c r="G18" s="7" t="s">
        <v>124</v>
      </c>
      <c r="H18" s="7" t="s">
        <v>141</v>
      </c>
      <c r="I18" s="5" t="s">
        <v>155</v>
      </c>
      <c r="J18" t="s">
        <v>57</v>
      </c>
      <c r="L18">
        <v>11</v>
      </c>
      <c r="M18" s="42" t="s">
        <v>281</v>
      </c>
      <c r="N18" t="s">
        <v>63</v>
      </c>
      <c r="O18" s="3" t="s">
        <v>272</v>
      </c>
      <c r="P18" s="4">
        <v>43283</v>
      </c>
      <c r="Q18" s="4">
        <v>43284</v>
      </c>
    </row>
    <row r="19" spans="1:17" ht="39" x14ac:dyDescent="0.25">
      <c r="A19" s="3">
        <v>2018</v>
      </c>
      <c r="B19" s="4">
        <v>43191</v>
      </c>
      <c r="C19" s="4">
        <v>43281</v>
      </c>
      <c r="D19" s="5" t="s">
        <v>76</v>
      </c>
      <c r="E19" s="5" t="s">
        <v>91</v>
      </c>
      <c r="F19" s="11" t="s">
        <v>108</v>
      </c>
      <c r="G19" s="7" t="s">
        <v>125</v>
      </c>
      <c r="H19" s="7" t="s">
        <v>142</v>
      </c>
      <c r="I19" s="5" t="s">
        <v>156</v>
      </c>
      <c r="J19" t="s">
        <v>57</v>
      </c>
      <c r="L19">
        <v>12</v>
      </c>
      <c r="M19" s="42" t="s">
        <v>282</v>
      </c>
      <c r="N19" t="s">
        <v>63</v>
      </c>
      <c r="O19" s="3" t="s">
        <v>272</v>
      </c>
      <c r="P19" s="4">
        <v>43283</v>
      </c>
      <c r="Q19" s="4">
        <v>43284</v>
      </c>
    </row>
    <row r="20" spans="1:17" ht="90" x14ac:dyDescent="0.25">
      <c r="A20" s="3">
        <v>2018</v>
      </c>
      <c r="B20" s="4">
        <v>43191</v>
      </c>
      <c r="C20" s="4">
        <v>43281</v>
      </c>
      <c r="D20" s="5" t="s">
        <v>76</v>
      </c>
      <c r="E20" s="5" t="s">
        <v>92</v>
      </c>
      <c r="F20" s="5" t="s">
        <v>109</v>
      </c>
      <c r="G20" s="7" t="s">
        <v>126</v>
      </c>
      <c r="H20" s="12" t="s">
        <v>143</v>
      </c>
      <c r="I20" s="5" t="s">
        <v>157</v>
      </c>
      <c r="J20" t="s">
        <v>57</v>
      </c>
      <c r="L20">
        <v>13</v>
      </c>
      <c r="M20" s="42" t="s">
        <v>283</v>
      </c>
      <c r="N20" t="s">
        <v>63</v>
      </c>
      <c r="O20" s="3" t="s">
        <v>272</v>
      </c>
      <c r="P20" s="4">
        <v>43283</v>
      </c>
      <c r="Q20" s="4">
        <v>43284</v>
      </c>
    </row>
    <row r="21" spans="1:17" ht="90" x14ac:dyDescent="0.25">
      <c r="A21" s="3">
        <v>2018</v>
      </c>
      <c r="B21" s="4">
        <v>43191</v>
      </c>
      <c r="C21" s="4">
        <v>43281</v>
      </c>
      <c r="D21" s="5" t="s">
        <v>76</v>
      </c>
      <c r="E21" s="5" t="s">
        <v>93</v>
      </c>
      <c r="F21" s="13" t="s">
        <v>110</v>
      </c>
      <c r="G21" s="7" t="s">
        <v>127</v>
      </c>
      <c r="H21" s="7" t="s">
        <v>144</v>
      </c>
      <c r="I21" s="5" t="s">
        <v>158</v>
      </c>
      <c r="J21" t="s">
        <v>57</v>
      </c>
      <c r="L21">
        <v>14</v>
      </c>
      <c r="M21" s="42" t="s">
        <v>284</v>
      </c>
      <c r="N21" t="s">
        <v>63</v>
      </c>
      <c r="O21" s="3" t="s">
        <v>272</v>
      </c>
      <c r="P21" s="4">
        <v>43283</v>
      </c>
      <c r="Q21" s="4">
        <v>43284</v>
      </c>
    </row>
    <row r="22" spans="1:17" ht="64.5" x14ac:dyDescent="0.25">
      <c r="A22" s="3">
        <v>2018</v>
      </c>
      <c r="B22" s="4">
        <v>43191</v>
      </c>
      <c r="C22" s="4">
        <v>43281</v>
      </c>
      <c r="D22" s="5" t="s">
        <v>80</v>
      </c>
      <c r="E22" s="5" t="s">
        <v>94</v>
      </c>
      <c r="F22" s="7" t="s">
        <v>111</v>
      </c>
      <c r="G22" s="7" t="s">
        <v>128</v>
      </c>
      <c r="H22" s="7" t="s">
        <v>145</v>
      </c>
      <c r="I22" s="5" t="s">
        <v>159</v>
      </c>
      <c r="J22" t="s">
        <v>57</v>
      </c>
      <c r="L22">
        <v>15</v>
      </c>
      <c r="M22" s="42" t="s">
        <v>285</v>
      </c>
      <c r="N22" t="s">
        <v>63</v>
      </c>
      <c r="O22" s="3" t="s">
        <v>272</v>
      </c>
      <c r="P22" s="4">
        <v>43283</v>
      </c>
      <c r="Q22" s="4">
        <v>43284</v>
      </c>
    </row>
    <row r="23" spans="1:17" ht="39" x14ac:dyDescent="0.25">
      <c r="A23" s="3">
        <v>2018</v>
      </c>
      <c r="B23" s="4">
        <v>43191</v>
      </c>
      <c r="C23" s="4">
        <v>43281</v>
      </c>
      <c r="D23" s="5" t="s">
        <v>76</v>
      </c>
      <c r="E23" s="5" t="s">
        <v>95</v>
      </c>
      <c r="F23" s="7" t="s">
        <v>112</v>
      </c>
      <c r="G23" s="7" t="s">
        <v>129</v>
      </c>
      <c r="H23" s="7" t="s">
        <v>146</v>
      </c>
      <c r="I23" s="5" t="s">
        <v>160</v>
      </c>
      <c r="J23" t="s">
        <v>57</v>
      </c>
      <c r="L23">
        <v>16</v>
      </c>
      <c r="M23" s="42" t="s">
        <v>286</v>
      </c>
      <c r="N23" t="s">
        <v>63</v>
      </c>
      <c r="O23" s="3" t="s">
        <v>272</v>
      </c>
      <c r="P23" s="4">
        <v>43283</v>
      </c>
      <c r="Q23" s="4">
        <v>43284</v>
      </c>
    </row>
    <row r="24" spans="1:17" ht="51.75" x14ac:dyDescent="0.25">
      <c r="A24" s="3">
        <v>2018</v>
      </c>
      <c r="B24" s="4">
        <v>43191</v>
      </c>
      <c r="C24" s="4">
        <v>43281</v>
      </c>
      <c r="D24" s="5" t="s">
        <v>76</v>
      </c>
      <c r="E24" s="5" t="s">
        <v>96</v>
      </c>
      <c r="F24" s="7" t="s">
        <v>113</v>
      </c>
      <c r="G24" s="7" t="s">
        <v>130</v>
      </c>
      <c r="H24" s="7" t="s">
        <v>147</v>
      </c>
      <c r="I24" s="5" t="s">
        <v>161</v>
      </c>
      <c r="J24" t="s">
        <v>57</v>
      </c>
      <c r="L24">
        <v>17</v>
      </c>
      <c r="M24" s="43" t="s">
        <v>287</v>
      </c>
      <c r="N24" t="s">
        <v>63</v>
      </c>
      <c r="O24" s="3" t="s">
        <v>272</v>
      </c>
      <c r="P24" s="4">
        <v>43283</v>
      </c>
      <c r="Q24" s="4">
        <v>43284</v>
      </c>
    </row>
    <row r="25" spans="1:17" ht="39" x14ac:dyDescent="0.25">
      <c r="A25" s="3">
        <v>2018</v>
      </c>
      <c r="B25" s="4">
        <v>43191</v>
      </c>
      <c r="C25" s="4">
        <v>43281</v>
      </c>
      <c r="D25" s="5" t="s">
        <v>76</v>
      </c>
      <c r="E25" s="5" t="s">
        <v>97</v>
      </c>
      <c r="F25" s="7" t="s">
        <v>114</v>
      </c>
      <c r="G25" s="7" t="s">
        <v>131</v>
      </c>
      <c r="H25" s="7" t="s">
        <v>148</v>
      </c>
      <c r="I25" s="5" t="s">
        <v>162</v>
      </c>
      <c r="J25" t="s">
        <v>57</v>
      </c>
      <c r="L25">
        <v>18</v>
      </c>
      <c r="M25" s="42" t="s">
        <v>288</v>
      </c>
      <c r="N25" t="s">
        <v>63</v>
      </c>
      <c r="O25" s="3" t="s">
        <v>272</v>
      </c>
      <c r="P25" s="4">
        <v>43283</v>
      </c>
      <c r="Q25" s="4">
        <v>43284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7" r:id="rId1"/>
    <hyperlink ref="M10" r:id="rId2"/>
    <hyperlink ref="M23" r:id="rId3"/>
    <hyperlink ref="M12" r:id="rId4"/>
    <hyperlink ref="M18" r:id="rId5"/>
    <hyperlink ref="M16" r:id="rId6"/>
    <hyperlink ref="M22" r:id="rId7"/>
    <hyperlink ref="M19" r:id="rId8"/>
    <hyperlink ref="M8" r:id="rId9"/>
    <hyperlink ref="M20" r:id="rId10"/>
    <hyperlink ref="M13" r:id="rId11"/>
    <hyperlink ref="M9" r:id="rId12"/>
    <hyperlink ref="M21" r:id="rId13"/>
    <hyperlink ref="M24" r:id="rId14"/>
    <hyperlink ref="M25" r:id="rId15"/>
    <hyperlink ref="M11" r:id="rId16" display="http://www.difmunicipalcampeche.org/trans/TRANSPARENCIA  2018/SEGUNDO TRIMESTRE curriculum/Curriculum_Gustavo_Maga%C3%B1a.pdf"/>
    <hyperlink ref="M14" r:id="rId17" display="http://www.difmunicipalcampeche.org/trans/TRANSPARENCIA  2018/SEGUNDO TRIMESTRE curriculum/Curriculum_Omar_Valencia.pdf"/>
  </hyperlinks>
  <pageMargins left="0.7" right="0.7" top="0.75" bottom="0.75" header="0.3" footer="0.3"/>
  <pageSetup orientation="portrait" horizontalDpi="0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H17" sqref="H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14"/>
      <c r="C4" s="14"/>
      <c r="D4" s="15" t="s">
        <v>163</v>
      </c>
      <c r="E4" s="15" t="s">
        <v>164</v>
      </c>
      <c r="F4" s="11" t="s">
        <v>165</v>
      </c>
    </row>
    <row r="5" spans="1:6" x14ac:dyDescent="0.25">
      <c r="A5" s="38">
        <v>1</v>
      </c>
      <c r="B5" s="16"/>
      <c r="C5" s="16"/>
      <c r="D5" s="17" t="s">
        <v>166</v>
      </c>
      <c r="E5" s="17" t="s">
        <v>167</v>
      </c>
      <c r="F5" s="18" t="s">
        <v>165</v>
      </c>
    </row>
    <row r="6" spans="1:6" x14ac:dyDescent="0.25">
      <c r="A6">
        <v>2</v>
      </c>
      <c r="B6" s="19">
        <v>37681</v>
      </c>
      <c r="C6" s="19">
        <v>37895</v>
      </c>
      <c r="D6" s="14" t="s">
        <v>168</v>
      </c>
      <c r="E6" s="14" t="s">
        <v>169</v>
      </c>
      <c r="F6" s="20" t="s">
        <v>170</v>
      </c>
    </row>
    <row r="7" spans="1:6" x14ac:dyDescent="0.25">
      <c r="A7">
        <v>2</v>
      </c>
      <c r="B7" s="19">
        <v>37895</v>
      </c>
      <c r="C7" s="19">
        <v>40087</v>
      </c>
      <c r="D7" s="14" t="s">
        <v>171</v>
      </c>
      <c r="E7" s="14" t="s">
        <v>172</v>
      </c>
      <c r="F7" s="20" t="s">
        <v>170</v>
      </c>
    </row>
    <row r="8" spans="1:6" x14ac:dyDescent="0.25">
      <c r="A8" s="38">
        <v>2</v>
      </c>
      <c r="B8" s="21">
        <v>40603</v>
      </c>
      <c r="C8" s="21">
        <v>42248</v>
      </c>
      <c r="D8" s="16" t="s">
        <v>173</v>
      </c>
      <c r="E8" s="16" t="s">
        <v>174</v>
      </c>
      <c r="F8" s="22" t="s">
        <v>175</v>
      </c>
    </row>
    <row r="9" spans="1:6" x14ac:dyDescent="0.25">
      <c r="A9">
        <v>3</v>
      </c>
      <c r="B9" s="23">
        <v>38169</v>
      </c>
      <c r="C9" s="23">
        <v>38534</v>
      </c>
      <c r="D9" s="24" t="s">
        <v>176</v>
      </c>
      <c r="E9" s="24" t="s">
        <v>177</v>
      </c>
      <c r="F9" s="25" t="s">
        <v>178</v>
      </c>
    </row>
    <row r="10" spans="1:6" x14ac:dyDescent="0.25">
      <c r="A10">
        <v>3</v>
      </c>
      <c r="B10" s="23">
        <v>38534</v>
      </c>
      <c r="C10" s="23">
        <v>42217</v>
      </c>
      <c r="D10" s="24" t="s">
        <v>176</v>
      </c>
      <c r="E10" s="24" t="s">
        <v>179</v>
      </c>
      <c r="F10" s="25" t="s">
        <v>180</v>
      </c>
    </row>
    <row r="11" spans="1:6" x14ac:dyDescent="0.25">
      <c r="A11" s="38">
        <v>3</v>
      </c>
      <c r="B11" s="26">
        <v>42217</v>
      </c>
      <c r="C11" s="26">
        <v>42948</v>
      </c>
      <c r="D11" s="27" t="s">
        <v>181</v>
      </c>
      <c r="E11" s="27" t="s">
        <v>182</v>
      </c>
      <c r="F11" s="28" t="s">
        <v>182</v>
      </c>
    </row>
    <row r="12" spans="1:6" x14ac:dyDescent="0.25">
      <c r="A12">
        <v>4</v>
      </c>
      <c r="B12" s="23"/>
      <c r="C12" s="23">
        <v>39142</v>
      </c>
      <c r="D12" s="24" t="s">
        <v>183</v>
      </c>
      <c r="E12" s="24" t="s">
        <v>184</v>
      </c>
      <c r="F12" s="25" t="s">
        <v>165</v>
      </c>
    </row>
    <row r="13" spans="1:6" x14ac:dyDescent="0.25">
      <c r="A13">
        <v>4</v>
      </c>
      <c r="B13" s="23">
        <v>39630</v>
      </c>
      <c r="C13" s="23">
        <v>40238</v>
      </c>
      <c r="D13" s="24" t="s">
        <v>183</v>
      </c>
      <c r="E13" s="24" t="s">
        <v>185</v>
      </c>
      <c r="F13" s="25" t="s">
        <v>165</v>
      </c>
    </row>
    <row r="14" spans="1:6" x14ac:dyDescent="0.25">
      <c r="A14" s="38">
        <v>4</v>
      </c>
      <c r="B14" s="23">
        <v>40269</v>
      </c>
      <c r="C14" s="23">
        <v>42491</v>
      </c>
      <c r="D14" s="24" t="s">
        <v>183</v>
      </c>
      <c r="E14" s="24" t="s">
        <v>186</v>
      </c>
      <c r="F14" s="25" t="s">
        <v>165</v>
      </c>
    </row>
    <row r="15" spans="1:6" x14ac:dyDescent="0.25">
      <c r="A15">
        <v>5</v>
      </c>
      <c r="B15" s="29">
        <v>39508</v>
      </c>
      <c r="C15" s="29">
        <v>39873</v>
      </c>
      <c r="D15" s="30" t="s">
        <v>187</v>
      </c>
      <c r="E15" s="30" t="s">
        <v>188</v>
      </c>
      <c r="F15" s="31" t="s">
        <v>189</v>
      </c>
    </row>
    <row r="16" spans="1:6" x14ac:dyDescent="0.25">
      <c r="A16">
        <v>5</v>
      </c>
      <c r="B16" s="19">
        <v>39904</v>
      </c>
      <c r="C16" s="19">
        <v>40057</v>
      </c>
      <c r="D16" s="14" t="s">
        <v>190</v>
      </c>
      <c r="E16" s="14" t="s">
        <v>191</v>
      </c>
      <c r="F16" s="20" t="s">
        <v>192</v>
      </c>
    </row>
    <row r="17" spans="1:6" x14ac:dyDescent="0.25">
      <c r="A17" s="38">
        <v>5</v>
      </c>
      <c r="B17" s="21">
        <v>40065</v>
      </c>
      <c r="C17" s="21">
        <v>41852</v>
      </c>
      <c r="D17" s="16" t="s">
        <v>193</v>
      </c>
      <c r="E17" s="16" t="s">
        <v>194</v>
      </c>
      <c r="F17" s="22" t="s">
        <v>195</v>
      </c>
    </row>
    <row r="18" spans="1:6" x14ac:dyDescent="0.25">
      <c r="A18">
        <v>6</v>
      </c>
      <c r="B18" s="19">
        <v>33543</v>
      </c>
      <c r="C18" s="19">
        <v>41214</v>
      </c>
      <c r="D18" s="15" t="s">
        <v>196</v>
      </c>
      <c r="E18" s="15" t="s">
        <v>197</v>
      </c>
      <c r="F18" s="11" t="s">
        <v>198</v>
      </c>
    </row>
    <row r="19" spans="1:6" x14ac:dyDescent="0.25">
      <c r="A19">
        <v>6</v>
      </c>
      <c r="B19" s="19">
        <v>41306</v>
      </c>
      <c r="C19" s="19">
        <v>42705</v>
      </c>
      <c r="D19" s="15" t="s">
        <v>183</v>
      </c>
      <c r="E19" s="15" t="s">
        <v>199</v>
      </c>
      <c r="F19" s="11" t="s">
        <v>198</v>
      </c>
    </row>
    <row r="20" spans="1:6" x14ac:dyDescent="0.25">
      <c r="A20" s="38">
        <v>6</v>
      </c>
      <c r="B20" s="21">
        <v>42736</v>
      </c>
      <c r="C20" s="21">
        <v>42856</v>
      </c>
      <c r="D20" s="17" t="s">
        <v>183</v>
      </c>
      <c r="E20" s="17" t="s">
        <v>200</v>
      </c>
      <c r="F20" s="18" t="s">
        <v>198</v>
      </c>
    </row>
    <row r="21" spans="1:6" x14ac:dyDescent="0.25">
      <c r="A21">
        <v>7</v>
      </c>
      <c r="B21" s="23">
        <v>41699</v>
      </c>
      <c r="C21" s="23">
        <v>42005</v>
      </c>
      <c r="D21" s="32" t="s">
        <v>296</v>
      </c>
      <c r="E21" s="32" t="s">
        <v>297</v>
      </c>
      <c r="F21" s="33" t="s">
        <v>198</v>
      </c>
    </row>
    <row r="22" spans="1:6" x14ac:dyDescent="0.25">
      <c r="A22">
        <v>7</v>
      </c>
      <c r="B22" s="23">
        <v>42552</v>
      </c>
      <c r="C22" s="23">
        <v>42767</v>
      </c>
      <c r="D22" s="32" t="s">
        <v>294</v>
      </c>
      <c r="E22" s="32" t="s">
        <v>295</v>
      </c>
      <c r="F22" s="33" t="s">
        <v>198</v>
      </c>
    </row>
    <row r="23" spans="1:6" x14ac:dyDescent="0.25">
      <c r="A23" s="40">
        <v>8</v>
      </c>
      <c r="B23" s="34">
        <v>2010</v>
      </c>
      <c r="C23" s="34">
        <v>2012</v>
      </c>
      <c r="D23" s="35" t="s">
        <v>201</v>
      </c>
      <c r="E23" s="35" t="s">
        <v>202</v>
      </c>
      <c r="F23" s="36" t="s">
        <v>203</v>
      </c>
    </row>
    <row r="24" spans="1:6" x14ac:dyDescent="0.25">
      <c r="A24">
        <v>9</v>
      </c>
      <c r="B24" s="19">
        <v>41760</v>
      </c>
      <c r="C24" s="19">
        <v>41791</v>
      </c>
      <c r="D24" s="14" t="s">
        <v>204</v>
      </c>
      <c r="E24" s="14" t="s">
        <v>205</v>
      </c>
      <c r="F24" s="20" t="s">
        <v>206</v>
      </c>
    </row>
    <row r="25" spans="1:6" x14ac:dyDescent="0.25">
      <c r="A25" s="38">
        <v>9</v>
      </c>
      <c r="B25" s="21">
        <v>42036</v>
      </c>
      <c r="C25" s="21">
        <v>42278</v>
      </c>
      <c r="D25" s="16" t="s">
        <v>207</v>
      </c>
      <c r="E25" s="16" t="s">
        <v>208</v>
      </c>
      <c r="F25" s="22" t="s">
        <v>209</v>
      </c>
    </row>
    <row r="26" spans="1:6" x14ac:dyDescent="0.25">
      <c r="A26">
        <v>10</v>
      </c>
      <c r="B26" s="14">
        <v>2001</v>
      </c>
      <c r="C26" s="14">
        <v>2008</v>
      </c>
      <c r="D26" s="14" t="s">
        <v>210</v>
      </c>
      <c r="E26" s="14" t="s">
        <v>211</v>
      </c>
      <c r="F26" s="20" t="s">
        <v>212</v>
      </c>
    </row>
    <row r="27" spans="1:6" x14ac:dyDescent="0.25">
      <c r="A27" s="38">
        <v>10</v>
      </c>
      <c r="B27" s="16">
        <v>2009</v>
      </c>
      <c r="C27" s="16">
        <v>2011</v>
      </c>
      <c r="D27" s="16" t="s">
        <v>213</v>
      </c>
      <c r="E27" s="16" t="s">
        <v>214</v>
      </c>
      <c r="F27" s="22" t="s">
        <v>215</v>
      </c>
    </row>
    <row r="28" spans="1:6" x14ac:dyDescent="0.25">
      <c r="A28">
        <v>11</v>
      </c>
      <c r="B28" s="19">
        <v>40756</v>
      </c>
      <c r="C28" s="19">
        <v>40940</v>
      </c>
      <c r="D28" s="14" t="s">
        <v>216</v>
      </c>
      <c r="E28" s="14" t="s">
        <v>217</v>
      </c>
      <c r="F28" s="20" t="s">
        <v>217</v>
      </c>
    </row>
    <row r="29" spans="1:6" x14ac:dyDescent="0.25">
      <c r="A29" s="38">
        <v>11</v>
      </c>
      <c r="B29" s="21">
        <v>41214</v>
      </c>
      <c r="C29" s="21">
        <v>42248</v>
      </c>
      <c r="D29" s="16" t="s">
        <v>218</v>
      </c>
      <c r="E29" s="16" t="s">
        <v>219</v>
      </c>
      <c r="F29" s="22" t="s">
        <v>220</v>
      </c>
    </row>
    <row r="30" spans="1:6" x14ac:dyDescent="0.25">
      <c r="A30">
        <v>12</v>
      </c>
      <c r="B30" s="19">
        <v>41275</v>
      </c>
      <c r="C30" s="19">
        <v>41640</v>
      </c>
      <c r="D30" s="14" t="s">
        <v>221</v>
      </c>
      <c r="E30" s="14" t="s">
        <v>222</v>
      </c>
      <c r="F30" s="20" t="s">
        <v>223</v>
      </c>
    </row>
    <row r="31" spans="1:6" x14ac:dyDescent="0.25">
      <c r="A31">
        <v>12</v>
      </c>
      <c r="B31" s="19">
        <v>41852</v>
      </c>
      <c r="C31" s="19">
        <v>42036</v>
      </c>
      <c r="D31" s="14" t="s">
        <v>224</v>
      </c>
      <c r="E31" s="14" t="s">
        <v>225</v>
      </c>
      <c r="F31" s="20" t="s">
        <v>223</v>
      </c>
    </row>
    <row r="32" spans="1:6" x14ac:dyDescent="0.25">
      <c r="A32" s="38">
        <v>12</v>
      </c>
      <c r="B32" s="21">
        <v>41974</v>
      </c>
      <c r="C32" s="16"/>
      <c r="D32" s="16" t="s">
        <v>226</v>
      </c>
      <c r="E32" s="16" t="s">
        <v>227</v>
      </c>
      <c r="F32" s="22" t="s">
        <v>228</v>
      </c>
    </row>
    <row r="33" spans="1:6" x14ac:dyDescent="0.25">
      <c r="A33">
        <v>13</v>
      </c>
      <c r="B33" s="3"/>
      <c r="C33" s="37">
        <v>2013</v>
      </c>
      <c r="D33" s="37" t="s">
        <v>229</v>
      </c>
      <c r="E33" s="37" t="s">
        <v>230</v>
      </c>
      <c r="F33" s="37" t="s">
        <v>231</v>
      </c>
    </row>
    <row r="34" spans="1:6" x14ac:dyDescent="0.25">
      <c r="A34" s="38">
        <v>13</v>
      </c>
      <c r="B34" s="38"/>
      <c r="C34" s="39">
        <v>2011</v>
      </c>
      <c r="D34" s="39" t="s">
        <v>232</v>
      </c>
      <c r="E34" s="39" t="s">
        <v>233</v>
      </c>
      <c r="F34" s="39" t="s">
        <v>234</v>
      </c>
    </row>
    <row r="35" spans="1:6" x14ac:dyDescent="0.25">
      <c r="A35">
        <v>14</v>
      </c>
      <c r="B35" s="19">
        <v>42522</v>
      </c>
      <c r="C35" s="19">
        <v>42522</v>
      </c>
      <c r="D35" s="14" t="s">
        <v>235</v>
      </c>
      <c r="E35" s="14" t="s">
        <v>236</v>
      </c>
      <c r="F35" s="20"/>
    </row>
    <row r="36" spans="1:6" x14ac:dyDescent="0.25">
      <c r="A36">
        <v>14</v>
      </c>
      <c r="B36" s="19">
        <v>42614</v>
      </c>
      <c r="C36" s="19">
        <v>42614</v>
      </c>
      <c r="D36" s="14" t="s">
        <v>237</v>
      </c>
      <c r="E36" s="14" t="s">
        <v>238</v>
      </c>
      <c r="F36" s="20"/>
    </row>
    <row r="37" spans="1:6" x14ac:dyDescent="0.25">
      <c r="A37" s="38">
        <v>14</v>
      </c>
      <c r="B37" s="21">
        <v>42736</v>
      </c>
      <c r="C37" s="21">
        <v>42948</v>
      </c>
      <c r="D37" s="16" t="s">
        <v>183</v>
      </c>
      <c r="E37" s="16" t="s">
        <v>239</v>
      </c>
      <c r="F37" s="22"/>
    </row>
    <row r="38" spans="1:6" x14ac:dyDescent="0.25">
      <c r="A38">
        <v>15</v>
      </c>
      <c r="B38" s="19">
        <v>39356</v>
      </c>
      <c r="C38" s="19">
        <v>39692</v>
      </c>
      <c r="D38" s="14" t="s">
        <v>240</v>
      </c>
      <c r="E38" s="14" t="s">
        <v>241</v>
      </c>
      <c r="F38" s="20" t="s">
        <v>242</v>
      </c>
    </row>
    <row r="39" spans="1:6" x14ac:dyDescent="0.25">
      <c r="A39">
        <v>15</v>
      </c>
      <c r="B39" s="19">
        <v>39692</v>
      </c>
      <c r="C39" s="19">
        <v>39722</v>
      </c>
      <c r="D39" s="14" t="s">
        <v>243</v>
      </c>
      <c r="E39" s="14" t="s">
        <v>244</v>
      </c>
      <c r="F39" s="20" t="s">
        <v>245</v>
      </c>
    </row>
    <row r="40" spans="1:6" x14ac:dyDescent="0.25">
      <c r="A40" s="38">
        <v>15</v>
      </c>
      <c r="B40" s="21">
        <v>39722</v>
      </c>
      <c r="C40" s="21">
        <v>41183</v>
      </c>
      <c r="D40" s="16" t="s">
        <v>246</v>
      </c>
      <c r="E40" s="16" t="s">
        <v>247</v>
      </c>
      <c r="F40" s="22" t="s">
        <v>248</v>
      </c>
    </row>
    <row r="41" spans="1:6" x14ac:dyDescent="0.25">
      <c r="A41">
        <v>16</v>
      </c>
      <c r="B41" s="14" t="s">
        <v>249</v>
      </c>
      <c r="C41" s="14"/>
      <c r="D41" s="14" t="s">
        <v>250</v>
      </c>
      <c r="E41" s="14" t="s">
        <v>251</v>
      </c>
      <c r="F41" s="20" t="s">
        <v>252</v>
      </c>
    </row>
    <row r="42" spans="1:6" x14ac:dyDescent="0.25">
      <c r="A42">
        <v>16</v>
      </c>
      <c r="B42" s="14" t="s">
        <v>249</v>
      </c>
      <c r="C42" s="14"/>
      <c r="D42" s="14" t="s">
        <v>253</v>
      </c>
      <c r="E42" s="14" t="s">
        <v>254</v>
      </c>
      <c r="F42" s="20" t="s">
        <v>255</v>
      </c>
    </row>
    <row r="43" spans="1:6" x14ac:dyDescent="0.25">
      <c r="A43" s="38">
        <v>16</v>
      </c>
      <c r="B43" s="16" t="s">
        <v>249</v>
      </c>
      <c r="C43" s="16"/>
      <c r="D43" s="16" t="s">
        <v>256</v>
      </c>
      <c r="E43" s="16" t="s">
        <v>251</v>
      </c>
      <c r="F43" s="22" t="s">
        <v>257</v>
      </c>
    </row>
    <row r="44" spans="1:6" x14ac:dyDescent="0.25">
      <c r="A44">
        <v>17</v>
      </c>
      <c r="B44" s="19">
        <v>40940</v>
      </c>
      <c r="C44" s="19">
        <v>41153</v>
      </c>
      <c r="D44" s="14" t="s">
        <v>258</v>
      </c>
      <c r="E44" s="14" t="s">
        <v>259</v>
      </c>
      <c r="F44" s="20" t="s">
        <v>260</v>
      </c>
    </row>
    <row r="45" spans="1:6" x14ac:dyDescent="0.25">
      <c r="A45">
        <v>17</v>
      </c>
      <c r="B45" s="14">
        <v>2003</v>
      </c>
      <c r="C45" s="14">
        <v>2006</v>
      </c>
      <c r="D45" s="14" t="s">
        <v>183</v>
      </c>
      <c r="E45" s="14" t="s">
        <v>261</v>
      </c>
      <c r="F45" s="20" t="s">
        <v>262</v>
      </c>
    </row>
    <row r="46" spans="1:6" x14ac:dyDescent="0.25">
      <c r="A46" s="38">
        <v>17</v>
      </c>
      <c r="B46" s="16">
        <v>2000</v>
      </c>
      <c r="C46" s="16">
        <v>2002</v>
      </c>
      <c r="D46" s="16" t="s">
        <v>263</v>
      </c>
      <c r="E46" s="16" t="s">
        <v>264</v>
      </c>
      <c r="F46" s="22" t="s">
        <v>265</v>
      </c>
    </row>
    <row r="47" spans="1:6" x14ac:dyDescent="0.25">
      <c r="A47">
        <v>18</v>
      </c>
      <c r="B47" s="29">
        <v>38596</v>
      </c>
      <c r="C47" s="29">
        <v>38899</v>
      </c>
      <c r="D47" s="30" t="s">
        <v>266</v>
      </c>
      <c r="E47" s="30" t="s">
        <v>267</v>
      </c>
      <c r="F47" s="31" t="s">
        <v>268</v>
      </c>
    </row>
    <row r="48" spans="1:6" x14ac:dyDescent="0.25">
      <c r="A48" s="38">
        <v>18</v>
      </c>
      <c r="B48" s="21">
        <v>39387</v>
      </c>
      <c r="C48" s="21">
        <v>42430</v>
      </c>
      <c r="D48" s="16" t="s">
        <v>269</v>
      </c>
      <c r="E48" s="16" t="s">
        <v>270</v>
      </c>
      <c r="F48" s="22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2018-03-22T17:56:23Z</dcterms:created>
  <dcterms:modified xsi:type="dcterms:W3CDTF">2018-07-19T15:49:04Z</dcterms:modified>
</cp:coreProperties>
</file>