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600" windowHeight="6195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<sst xmlns="http://schemas.openxmlformats.org/spreadsheetml/2006/main" count="145" uniqueCount="106">
  <si>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</si>
  <si>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</si>
  <si>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</si>
  <si>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</si>
  <si>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</si>
  <si>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</si>
  <si>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</si>
  <si>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</si>
  <si>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</si>
  <si>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</si>
  <si>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</si>
  <si>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</si>
  <si>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</si>
  <si>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</si>
  <si>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</si>
  <si>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</si>
  <si>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</si>
  <si>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</si>
  <si>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</si>
  <si>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</si>
  <si>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</si>
  <si>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</si>
  <si>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</si>
  <si>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</si>
  <si>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</si>
  <si>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</si>
  <si>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</si>
  <si>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</si>
  <si>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</si>
  <si>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</si>
  <si>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</si>
  <si>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</si>
  <si>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</si>
  <si>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</si>
  <si>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</si>
  <si>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</si>
  <si>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</si>
  <si>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</si>
  <si>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</si>
  <si>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</si>
  <si>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</si>
  <si>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</si>
  <si>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</si>
  <si>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</si>
  <si>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</si>
  <si>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</si>
  <si>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</si>
  <si>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</si>
  <si>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</si>
  <si>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</si>
  <si>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</si>
  <si>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</si>
  <si>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</si>
  <si>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</si>
  <si>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</si>
  <si>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</si>
  <si>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</si>
  <si>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</si>
  <si>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</si>
  <si>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</si>
  <si>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</si>
  <si>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</si>
  <si>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</si>
  <si>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</si>
  <si>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</si>
  <si>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</si>
  <si>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</si>
  <si>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</si>
  <si>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</si>
  <si>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DEPARTAMENTO JURIDICO INTERNO </t>
  </si>
  <si>
    <t>http://www.difmunicipalcampeche.org/trans/TRANSPARENCIA%20%202018/CONVENIOS%202018/CONVENIO%20CECATI%202016.pdf</t>
  </si>
  <si>
    <t xml:space="preserve">JOSE LAURENO </t>
  </si>
  <si>
    <t xml:space="preserve">CHAVEZ </t>
  </si>
  <si>
    <t>ESPINOZA</t>
  </si>
  <si>
    <t xml:space="preserve">OFRECER BECAS </t>
  </si>
  <si>
    <t>PROGRAMA "REGALA UNA BUENA VISION"</t>
  </si>
  <si>
    <t xml:space="preserve">acuerdo general de convenio </t>
  </si>
  <si>
    <t xml:space="preserve">http://www.difmunicipalcampeche.org/trans/TRANSPARENCIA%20%202018/CONVENIOS%202018/CONVENIO%20FUNDACI%C3%93N%20DEVLIN08062018.pdf
</t>
  </si>
  <si>
    <t>REGULAR Y ESTABLECER CONDICIONES PARA LA PRESTACIÓN DEL SERVICIO SOCIAL Y PRÁCTICAS PROFESIONALES QUE REALICEN LOS ALUMNOS</t>
  </si>
  <si>
    <t>http://www.difmunicipalcampeche.org/trans/TRANSPARENCIA%20%202018/CONVENIOS%202018/CONVENIO%20ACTIVIDADES%20DE%20COOPERACI%C3%93N%20Y%20ACADEMINCAS%20CECyTE08062018.pdf</t>
  </si>
  <si>
    <t xml:space="preserve">convenio de colaboracion </t>
  </si>
  <si>
    <t>CONVENIO DE COLABORACIÓN EN EL CASO DE SERVICIO SOCIAL</t>
  </si>
  <si>
    <t>http://www.difmunicipalcampeche.org/trans/TRANSPARENCIA%20%202018/CONVENIOS%202018/CONVENIO%20SERVICIO%20SOCIAL%20%20UAC08062018.pdf</t>
  </si>
  <si>
    <t>http://www.difmunicipalcampeche.org/trans/TRANSPARENCIA%20%202018/CONVENIOS%202018/CONTRATO%20DE%20COMODATO%20IEEA%2008062018.pdf</t>
  </si>
  <si>
    <t>PRESTAR SERVICIOS DE FORMACIÓN, ACTUALIZACIÓN Y CAPACITACIÓN DEL PERSONAL QUE REQUIERAN SERVICIOS DE EDUCACIÓN PARA ADULTO</t>
  </si>
  <si>
    <t>http://www.difmunicipalcampeche.org/trans/TRANSPARENCIA%20%202018/CONVENIOS%202018/CONVENIO%20DE%20COLABORACI%C3%93N%20IEEA%20AMPLIACI%C3%93N%20LEOVIGILDO%20G%C3%93MEZ%2008062018.pdf</t>
  </si>
  <si>
    <t>MICHAEL A.</t>
  </si>
  <si>
    <t>CINDY ROSSINA</t>
  </si>
  <si>
    <t>GERARDO</t>
  </si>
  <si>
    <t>GILBERTO EMMANUEL</t>
  </si>
  <si>
    <t>DEVLYN</t>
  </si>
  <si>
    <t>SARAVIA</t>
  </si>
  <si>
    <t>MONTERO</t>
  </si>
  <si>
    <t>BRITO</t>
  </si>
  <si>
    <t>JOANNIS</t>
  </si>
  <si>
    <t>LOPEZ</t>
  </si>
  <si>
    <t>PEREZ</t>
  </si>
  <si>
    <t>SILVA</t>
  </si>
  <si>
    <t xml:space="preserve">LA INSTITUCION </t>
  </si>
  <si>
    <t>CECYTEC</t>
  </si>
  <si>
    <t xml:space="preserve">LA UNIVERSIDAD </t>
  </si>
  <si>
    <t xml:space="preserve">EL IEEA </t>
  </si>
  <si>
    <t>CECATI N 160</t>
  </si>
  <si>
    <t xml:space="preserve">Coordinación de Educación </t>
  </si>
  <si>
    <t xml:space="preserve">Coordinación de Asistencia Social </t>
  </si>
  <si>
    <t xml:space="preserve">Coordinación de  Recursos Humanos y Nómina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</si>
</sst>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justify" vertical="justify" wrapText="1" shrinkToFit="1"/>
    </xf>
    <xf numFmtId="0" fontId="3" fillId="0" borderId="0" xfId="1" applyAlignment="1">
      <alignment horizontal="justify" vertical="justify"/>
    </xf>
    <xf numFmtId="0" fontId="3" fillId="0" borderId="0" xfId="1" applyAlignment="1">
      <alignment horizontal="justify" vertic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ifmunicipalcampeche.org/trans/TRANSPARENCIA%20%202018/CONVENIOS%202018/CONVENIO%20ACTIVIDADES%20DE%20COOPERACI%C3%93N%20Y%20ACADEMINCAS%20CECyTE08062018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difmunicipalcampeche.org/trans/TRANSPARENCIA%20%202018/CONVENIOS%202018/CONVENIO%20SERVICIO%20SOCIAL%20%20UAC08062018.pdf" TargetMode="External"/><Relationship Id="rId1" Type="http://schemas.openxmlformats.org/officeDocument/2006/relationships/hyperlink" Target="http://www.difmunicipalcampeche.org/trans/TRANSPARENCIA%20%202018/CONVENIOS%202018/CONVENIO%20CECATI%202016.pdf" TargetMode="External"/><Relationship Id="rId6" Type="http://schemas.openxmlformats.org/officeDocument/2006/relationships/hyperlink" Target="http://www.difmunicipalcampeche.org/trans/TRANSPARENCIA%20%202018/CONVENIOS%202018/CONVENIO%20DE%20COLABORACI%C3%93N%20IEEA%20AMPLIACI%C3%93N%20LEOVIGILDO%20G%C3%93MEZ%2008062018.pdf" TargetMode="External"/><Relationship Id="rId5" Type="http://schemas.openxmlformats.org/officeDocument/2006/relationships/hyperlink" Target="http://www.difmunicipalcampeche.org/trans/TRANSPARENCIA%20%202018/CONVENIOS%202018/CONVENIO%20FUNDACI%C3%93N%20DEVLIN08062018.pdf" TargetMode="External"/><Relationship Id="rId4" Type="http://schemas.openxmlformats.org/officeDocument/2006/relationships/hyperlink" Target="http://www.difmunicipalcampeche.org/trans/TRANSPARENCIA%20%202018/CONVENIOS%202018/CONTRATO%20DE%20COMODATO%20IEEA%200806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140625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4.57031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65.7109375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 s="3">
        <v>2018</v>
      </c>
      <c r="B8" s="4">
        <v>43191</v>
      </c>
      <c r="C8" s="4">
        <v>43281</v>
      </c>
      <c r="D8" s="3" t="s">
        <v>59</v>
      </c>
      <c r="E8" s="7" t="s">
        <v>76</v>
      </c>
      <c r="F8" s="4">
        <v>42648</v>
      </c>
      <c r="G8" s="7" t="s">
        <v>105</v>
      </c>
      <c r="H8" s="3">
        <v>1</v>
      </c>
      <c r="I8" s="7" t="s">
        <v>74</v>
      </c>
      <c r="J8" s="3"/>
      <c r="K8" s="3"/>
      <c r="L8" s="4">
        <v>42648</v>
      </c>
      <c r="M8" s="4">
        <v>43373</v>
      </c>
      <c r="N8" s="4">
        <v>42648</v>
      </c>
      <c r="O8" s="8" t="s">
        <v>70</v>
      </c>
      <c r="P8" s="5"/>
      <c r="Q8" s="3" t="s">
        <v>69</v>
      </c>
      <c r="R8" s="4">
        <v>43291</v>
      </c>
      <c r="S8" s="4">
        <v>43292</v>
      </c>
    </row>
    <row r="9" spans="1:20" ht="60" x14ac:dyDescent="0.25">
      <c r="A9" s="3">
        <v>2018</v>
      </c>
      <c r="B9" s="4">
        <v>43191</v>
      </c>
      <c r="C9" s="4">
        <v>43281</v>
      </c>
      <c r="D9" s="3" t="s">
        <v>57</v>
      </c>
      <c r="E9" s="7" t="s">
        <v>80</v>
      </c>
      <c r="F9" s="4">
        <v>42373</v>
      </c>
      <c r="G9" s="7" t="s">
        <v>104</v>
      </c>
      <c r="H9" s="3">
        <v>2</v>
      </c>
      <c r="I9" s="7" t="s">
        <v>75</v>
      </c>
      <c r="L9" s="4">
        <v>42373</v>
      </c>
      <c r="M9" s="4">
        <v>43373</v>
      </c>
      <c r="N9" s="4">
        <v>42373</v>
      </c>
      <c r="O9" s="9" t="s">
        <v>77</v>
      </c>
      <c r="Q9" s="3" t="s">
        <v>69</v>
      </c>
      <c r="R9" s="4">
        <v>43291</v>
      </c>
      <c r="S9" s="4">
        <v>43292</v>
      </c>
    </row>
    <row r="10" spans="1:20" ht="90" x14ac:dyDescent="0.25">
      <c r="A10" s="3">
        <v>2018</v>
      </c>
      <c r="B10" s="4">
        <v>43191</v>
      </c>
      <c r="C10" s="4">
        <v>43281</v>
      </c>
      <c r="D10" s="3" t="s">
        <v>57</v>
      </c>
      <c r="E10" s="7" t="s">
        <v>80</v>
      </c>
      <c r="F10" s="4">
        <v>42737</v>
      </c>
      <c r="G10" s="7" t="s">
        <v>105</v>
      </c>
      <c r="H10" s="3">
        <v>3</v>
      </c>
      <c r="I10" s="7" t="s">
        <v>78</v>
      </c>
      <c r="L10" s="4">
        <v>42737</v>
      </c>
      <c r="M10" s="4">
        <v>43373</v>
      </c>
      <c r="N10" s="4">
        <v>42737</v>
      </c>
      <c r="O10" s="8" t="s">
        <v>79</v>
      </c>
      <c r="Q10" s="3" t="s">
        <v>69</v>
      </c>
      <c r="R10" s="4">
        <v>43291</v>
      </c>
      <c r="S10" s="4">
        <v>43292</v>
      </c>
    </row>
    <row r="11" spans="1:20" ht="45" x14ac:dyDescent="0.25">
      <c r="A11" s="3">
        <v>2018</v>
      </c>
      <c r="B11" s="4">
        <v>43191</v>
      </c>
      <c r="C11" s="4">
        <v>43281</v>
      </c>
      <c r="D11" s="3" t="s">
        <v>57</v>
      </c>
      <c r="E11" s="7" t="s">
        <v>80</v>
      </c>
      <c r="F11" s="4">
        <v>42898</v>
      </c>
      <c r="G11" s="7" t="s">
        <v>105</v>
      </c>
      <c r="H11" s="5">
        <v>4</v>
      </c>
      <c r="I11" s="7" t="s">
        <v>81</v>
      </c>
      <c r="L11" s="4">
        <v>42898</v>
      </c>
      <c r="M11" s="4">
        <v>43994</v>
      </c>
      <c r="N11" s="4">
        <v>42898</v>
      </c>
      <c r="O11" s="8" t="s">
        <v>82</v>
      </c>
      <c r="Q11" s="3" t="s">
        <v>69</v>
      </c>
      <c r="R11" s="4">
        <v>43291</v>
      </c>
      <c r="S11" s="4">
        <v>43292</v>
      </c>
    </row>
    <row r="12" spans="1:20" ht="120" x14ac:dyDescent="0.25">
      <c r="A12" s="3">
        <v>2018</v>
      </c>
      <c r="B12" s="4">
        <v>43191</v>
      </c>
      <c r="C12" s="4">
        <v>43281</v>
      </c>
      <c r="D12" s="3" t="s">
        <v>57</v>
      </c>
      <c r="E12" s="7" t="s">
        <v>80</v>
      </c>
      <c r="F12" s="4">
        <v>43056</v>
      </c>
      <c r="G12" s="7" t="s">
        <v>103</v>
      </c>
      <c r="H12" s="5">
        <v>5</v>
      </c>
      <c r="I12" s="7" t="s">
        <v>84</v>
      </c>
      <c r="L12" s="4">
        <v>43056</v>
      </c>
      <c r="M12" s="4">
        <v>43373</v>
      </c>
      <c r="N12" s="4">
        <v>43056</v>
      </c>
      <c r="O12" s="8" t="s">
        <v>83</v>
      </c>
      <c r="Q12" s="3" t="s">
        <v>69</v>
      </c>
      <c r="R12" s="4">
        <v>43291</v>
      </c>
      <c r="S12" s="4">
        <v>43203</v>
      </c>
    </row>
    <row r="13" spans="1:20" ht="120" x14ac:dyDescent="0.25">
      <c r="A13" s="3">
        <v>2018</v>
      </c>
      <c r="B13" s="4">
        <v>43191</v>
      </c>
      <c r="C13" s="4">
        <v>43281</v>
      </c>
      <c r="D13" s="3" t="s">
        <v>57</v>
      </c>
      <c r="E13" s="7" t="s">
        <v>80</v>
      </c>
      <c r="F13" s="4">
        <v>43056</v>
      </c>
      <c r="G13" s="7" t="s">
        <v>103</v>
      </c>
      <c r="H13" s="5">
        <v>6</v>
      </c>
      <c r="I13" s="7" t="s">
        <v>84</v>
      </c>
      <c r="L13" s="4">
        <v>43056</v>
      </c>
      <c r="M13" s="4">
        <v>43373</v>
      </c>
      <c r="N13" s="4">
        <v>43056</v>
      </c>
      <c r="O13" s="9" t="s">
        <v>85</v>
      </c>
      <c r="Q13" s="3" t="s">
        <v>69</v>
      </c>
      <c r="R13" s="4">
        <v>43291</v>
      </c>
      <c r="S13" s="4">
        <v>43203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3">
      <formula1>Hidden_13</formula1>
    </dataValidation>
  </dataValidations>
  <hyperlinks>
    <hyperlink ref="O8" r:id="rId1"/>
    <hyperlink ref="O11" r:id="rId2" display="http://www.difmunicipalcampeche.org/trans/TRANSPARENCIA  2018/CONVENIOS 2018/CONVENIO SERVICIO SOCIAL  UAC08062018.pdf"/>
    <hyperlink ref="O10" r:id="rId3" display="http://www.difmunicipalcampeche.org/trans/TRANSPARENCIA  2018/CONVENIOS 2018/CONVENIO ACTIVIDADES DE COOPERACI%C3%93N Y ACADEMINCAS CECyTE08062018.pdf"/>
    <hyperlink ref="O12" r:id="rId4"/>
    <hyperlink ref="O9" r:id="rId5"/>
    <hyperlink ref="O13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C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s="6" t="s">
        <v>71</v>
      </c>
      <c r="C4" t="s">
        <v>72</v>
      </c>
      <c r="D4" t="s">
        <v>73</v>
      </c>
      <c r="E4" t="s">
        <v>102</v>
      </c>
    </row>
    <row r="5" spans="1:5" x14ac:dyDescent="0.25">
      <c r="A5">
        <v>2</v>
      </c>
      <c r="B5" s="6" t="s">
        <v>86</v>
      </c>
      <c r="C5" t="s">
        <v>90</v>
      </c>
      <c r="D5" t="s">
        <v>94</v>
      </c>
      <c r="E5" t="s">
        <v>98</v>
      </c>
    </row>
    <row r="6" spans="1:5" x14ac:dyDescent="0.25">
      <c r="A6">
        <v>3</v>
      </c>
      <c r="B6" s="6" t="s">
        <v>87</v>
      </c>
      <c r="C6" t="s">
        <v>91</v>
      </c>
      <c r="D6" t="s">
        <v>95</v>
      </c>
      <c r="E6" t="s">
        <v>99</v>
      </c>
    </row>
    <row r="7" spans="1:5" x14ac:dyDescent="0.25">
      <c r="A7">
        <v>4</v>
      </c>
      <c r="B7" t="s">
        <v>88</v>
      </c>
      <c r="C7" t="s">
        <v>92</v>
      </c>
      <c r="D7" t="s">
        <v>96</v>
      </c>
      <c r="E7" t="s">
        <v>100</v>
      </c>
    </row>
    <row r="8" spans="1:5" x14ac:dyDescent="0.25">
      <c r="A8">
        <v>5</v>
      </c>
      <c r="B8" s="6" t="s">
        <v>89</v>
      </c>
      <c r="C8" t="s">
        <v>93</v>
      </c>
      <c r="D8" t="s">
        <v>97</v>
      </c>
      <c r="E8" t="s">
        <v>101</v>
      </c>
    </row>
    <row r="9" spans="1:5" x14ac:dyDescent="0.25">
      <c r="A9">
        <v>6</v>
      </c>
      <c r="B9" t="s">
        <v>89</v>
      </c>
      <c r="C9" t="s">
        <v>93</v>
      </c>
      <c r="D9" t="s">
        <v>97</v>
      </c>
      <c r="E9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ContraloriaInterna</cp:lastModifiedBy>
  <dcterms:created xsi:type="dcterms:W3CDTF">2018-03-21T20:39:18Z</dcterms:created>
  <dcterms:modified xsi:type="dcterms:W3CDTF">2018-07-11T19:19:50Z</dcterms:modified>
</cp:coreProperties>
</file>