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TAIPEC2018\Subdirección Administrativa\FINANCIEROS\ENERO MARZO 2018 FINANCIER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<sst xmlns="http://schemas.openxmlformats.org/spreadsheetml/2006/main" count="1510" uniqueCount="291">
  <si>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</si>
  <si>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</si>
  <si>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</si>
  <si>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</si>
  <si>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</si>
  <si>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</si>
  <si>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</si>
  <si>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</si>
  <si>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</si>
  <si>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</si>
  <si>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</si>
  <si>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</si>
  <si>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</si>
  <si>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</si>
  <si>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</si>
  <si>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</si>
  <si>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</si>
  <si>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</si>
  <si>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</si>
  <si>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</si>
  <si>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</si>
  <si>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</si>
  <si>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</si>
  <si>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</si>
  <si>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</si>
  <si>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</si>
  <si>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</si>
  <si>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</si>
  <si>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</si>
  <si>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</si>
  <si>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</si>
  <si>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</si>
  <si>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</si>
  <si>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</si>
  <si>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</si>
  <si>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</si>
  <si>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</si>
  <si>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</si>
  <si>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</si>
  <si>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</si>
  <si>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</si>
  <si>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</si>
  <si>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</si>
  <si>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</si>
  <si>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</si>
  <si>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</si>
  <si>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</si>
  <si>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</si>
  <si>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</si>
  <si>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</si>
  <si>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</si>
  <si>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</si>
  <si>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</si>
  <si>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</si>
  <si>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</si>
  <si>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</si>
  <si>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</si>
  <si>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</si>
  <si>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</si>
  <si>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</si>
  <si>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</si>
  <si>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</si>
  <si>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</si>
  <si>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</si>
  <si>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</si>
  <si>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</si>
  <si>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</si>
  <si>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</si>
  <si>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</si>
  <si>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</si>
  <si>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</si>
  <si>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</si>
  <si>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</si>
  <si>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</si>
  <si>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</si>
  <si>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</si>
  <si>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</si>
  <si>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</si>
  <si>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</si>
  <si>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</si>
  <si>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</si>
  <si>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</si>
  <si>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</si>
  <si>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</si>
  <si>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</si>
  <si>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</si>
  <si>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</si>
  <si>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</si>
  <si>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</si>
  <si>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</si>
  <si>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</si>
  <si>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</si>
  <si>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</si>
  <si>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</si>
  <si>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</si>
  <si>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</si>
  <si>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</si>
  <si>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</si>
  <si>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</si>
  <si>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</si>
  <si>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</si>
  <si>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</si>
  <si>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</si>
  <si>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</si>
  <si>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</si>
  <si>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</si>
  <si>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</si>
  <si>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</si>
  <si>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</si>
  <si>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</si>
  <si>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</si>
  <si>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</si>
  <si>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</si>
  <si>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</si>
  <si>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PERSONAL ADMINISTRATIVO Y OPERATIVO</t>
  </si>
  <si>
    <t>CHOFER</t>
  </si>
  <si>
    <t>SUBDIRECCION ADMINISTRATIVA</t>
  </si>
  <si>
    <t>MELCHOR BALTAZAR</t>
  </si>
  <si>
    <t xml:space="preserve">MENDEZ </t>
  </si>
  <si>
    <t>PAAT</t>
  </si>
  <si>
    <t>MEXICO</t>
  </si>
  <si>
    <t>CAMPECHE</t>
  </si>
  <si>
    <t>VARIAS COMUNIDADES</t>
  </si>
  <si>
    <t>ENTREGA DE INSUMOS</t>
  </si>
  <si>
    <t>SUBDIRECTOR ADMINISTRATIVO</t>
  </si>
  <si>
    <t xml:space="preserve">EMMANUEL </t>
  </si>
  <si>
    <t>HIGASHI</t>
  </si>
  <si>
    <t>VARELA</t>
  </si>
  <si>
    <t>MERIDA</t>
  </si>
  <si>
    <t>REPARACION CAMARA</t>
  </si>
  <si>
    <t>SUPERVISION ESPACIOS DE ALIMENTACION</t>
  </si>
  <si>
    <t>ALFREDO V. BONFIL</t>
  </si>
  <si>
    <t>SUPERVISION UBR</t>
  </si>
  <si>
    <t>DIRECCION GENERAL</t>
  </si>
  <si>
    <t>DIRECTORA</t>
  </si>
  <si>
    <t>DIRECCION</t>
  </si>
  <si>
    <t xml:space="preserve">OLIVIA </t>
  </si>
  <si>
    <t>MADRIGAL</t>
  </si>
  <si>
    <t>RICO</t>
  </si>
  <si>
    <t>COORDINADOR</t>
  </si>
  <si>
    <t>ASISTENCIA ALIMENTARIA</t>
  </si>
  <si>
    <t>FRANCISCO EULOGICO</t>
  </si>
  <si>
    <t xml:space="preserve">CAMPOS </t>
  </si>
  <si>
    <t>GUERRERO</t>
  </si>
  <si>
    <t>SUPERVISAR ESPACIOS DE ALIMENTACION</t>
  </si>
  <si>
    <t xml:space="preserve">ALEJANDRO </t>
  </si>
  <si>
    <t>GAYTAN</t>
  </si>
  <si>
    <t>TUZ</t>
  </si>
  <si>
    <t>ENTREGA DE MATERIAL DE CONSTRUCCION</t>
  </si>
  <si>
    <t>BOEGUERO</t>
  </si>
  <si>
    <t>FRANCISCO</t>
  </si>
  <si>
    <t>ESTRELLA</t>
  </si>
  <si>
    <t>VIVAS</t>
  </si>
  <si>
    <t>BODEGUERO</t>
  </si>
  <si>
    <t>AUXILIAR</t>
  </si>
  <si>
    <t>CARLOS</t>
  </si>
  <si>
    <t>MARTINEZ</t>
  </si>
  <si>
    <t>ORDOÑEZ</t>
  </si>
  <si>
    <t>JEFE DE DEPARTAMENTO</t>
  </si>
  <si>
    <t>RAFAEL</t>
  </si>
  <si>
    <t>PERAZA</t>
  </si>
  <si>
    <t>BRAVO</t>
  </si>
  <si>
    <t>COMUNIDAD PICH</t>
  </si>
  <si>
    <t>ENTREGA DE VENTA DE PESCADO Y FAMDES</t>
  </si>
  <si>
    <t>INSPECTORA</t>
  </si>
  <si>
    <t xml:space="preserve">ROMANA </t>
  </si>
  <si>
    <t>ESPINOSA</t>
  </si>
  <si>
    <t>DE LA CRUZ</t>
  </si>
  <si>
    <t>ROSSELY</t>
  </si>
  <si>
    <t>SANCHEZ</t>
  </si>
  <si>
    <t>VERONICA</t>
  </si>
  <si>
    <t>LUIS</t>
  </si>
  <si>
    <t>DOMINGUEZ</t>
  </si>
  <si>
    <t>ANA MARIA</t>
  </si>
  <si>
    <t>PEÑA</t>
  </si>
  <si>
    <t>GAMBOA</t>
  </si>
  <si>
    <t>AMAURY</t>
  </si>
  <si>
    <t>MOGUEL</t>
  </si>
  <si>
    <t>TORRES</t>
  </si>
  <si>
    <t>ENTREGA DE INSUMOS Y FAMDES</t>
  </si>
  <si>
    <t>JAIRO</t>
  </si>
  <si>
    <t>CHAN</t>
  </si>
  <si>
    <t>PECH</t>
  </si>
  <si>
    <t>MANTENIMIENTO</t>
  </si>
  <si>
    <t>MARO ANTONIO</t>
  </si>
  <si>
    <t>MARTIN</t>
  </si>
  <si>
    <t>SAUCEDO</t>
  </si>
  <si>
    <t>COORDINADORA</t>
  </si>
  <si>
    <t>PDDNNA</t>
  </si>
  <si>
    <t>PAULINA MARIA</t>
  </si>
  <si>
    <t>HERNANDEZ</t>
  </si>
  <si>
    <t>ROMERO</t>
  </si>
  <si>
    <t>TENABO</t>
  </si>
  <si>
    <t>ELECCION NIÑO DIFUSOR ESTATAL</t>
  </si>
  <si>
    <t>JEFE DE OFICINA</t>
  </si>
  <si>
    <t>CLAUDIA ELIZABETH</t>
  </si>
  <si>
    <t>VALLADARES</t>
  </si>
  <si>
    <t>BAQUEDANO</t>
  </si>
  <si>
    <t>CDMX</t>
  </si>
  <si>
    <t>CURSO</t>
  </si>
  <si>
    <t>VIATICOS EN EL PAIS</t>
  </si>
  <si>
    <t>http://www.difmunicipalcampeche.org/trans/PAGINA%20TRANSPARENCIA%202017/FRACCI%C3%93N%209%20TRIMESTRAL/VIATICOS%202018/ENERO/O_V_17_ENERO_EMMANUEL_HIGASHI.pdf</t>
  </si>
  <si>
    <t>http://www.difmunicipalcampeche.org/trans/PAGINA%20TRANSPARENCIA%202017/FRACCI%C3%93N%209%20TRIMESTRAL/VIATICOS%202018/ENERO/O_V_17_ENERO_MELCHOR_MENDEZ_PAAT.pdf</t>
  </si>
  <si>
    <t>http://www.difmunicipalcampeche.org/trans/PAGINA%20TRANSPARENCIA%202017/FRACCI%C3%93N%209%20TRIMESTRAL/VIATICOS%202018/FEBRERO/O_V_25_ENERO_EMMANUEL_HIGASHI.pdf</t>
  </si>
  <si>
    <t>http://www.difmunicipalcampeche.org/trans/PAGINA%20TRANSPARENCIA%202017/FRACCI%C3%93N%209%20TRIMESTRAL/VIATICOS%202018/FEBRERO/O_V_26_ENERO_EMMANUEL_HIGASHI%20-%20copia.pdf</t>
  </si>
  <si>
    <t>http://www.difmunicipalcampeche.org/trans/PAGINA%20TRANSPARENCIA%202017/FRACCI%C3%93N%209%20TRIMESTRAL/VIATICOS%202018/FEBRERO/O_V_24_ENERO_EMMANUEL_HIGASHI.pdf</t>
  </si>
  <si>
    <t>http://www.difmunicipalcampeche.org/trans/PAGINA%20TRANSPARENCIA%202017/FRACCI%C3%93N%209%20TRIMESTRAL/VIATICOS%202018/FEBRERO/O_V_24_ENERO_OLIVIA_MADRIGAL.pdf</t>
  </si>
  <si>
    <t>http://www.difmunicipalcampeche.org/trans/PAGINA%20TRANSPARENCIA%202017/FRACCI%C3%93N%209%20TRIMESTRAL/VIATICOS%202018/FEBRERO/O_V_25_ENERO_FRANCISCO_CAMPOS%20-%20copia.pdf</t>
  </si>
  <si>
    <t>http://www.difmunicipalcampeche.org/trans/PAGINA%20TRANSPARENCIA%202017/FRACCI%C3%93N%209%20TRIMESTRAL/VIATICOS%202018/FEBRERO/O_V_26_ENERO_FRANCISCO_CAMPOS.pdf</t>
  </si>
  <si>
    <t>http://www.difmunicipalcampeche.org/trans/PAGINA%20TRANSPARENCIA%202017/FRACCI%C3%93N%209%20TRIMESTRAL/VIATICOS%202018/MARZO/O_V_16_FEBRERO_ALEJANDRO,FRANCISCO,MELCHOR,CARLOS.pdf</t>
  </si>
  <si>
    <t>http://www.difmunicipalcampeche.org/trans/PAGINA%20TRANSPARENCIA%202017/FRACCI%C3%93N%209%20TRIMESTRAL/VIATICOS%202018/MARZO/O_V_20_FEBRERO_ALEJANDRO,FRANCISCO,MELCHOR,CARLOS.pdf</t>
  </si>
  <si>
    <t>http://www.difmunicipalcampeche.org/trans/PAGINA%20TRANSPARENCIA%202017/FRACCI%C3%93N%209%20TRIMESTRAL/VIATICOS%202018/MARZO/O_V_21_FEBRERO_ALEJANDRO,FRANCISCO,MELCHOR,CARLOS.pdf</t>
  </si>
  <si>
    <t>http://www.difmunicipalcampeche.org/trans/PAGINA%20TRANSPARENCIA%202017/FRACCI%C3%93N%209%20TRIMESTRAL/VIATICOS%202018/MARZO/O_V_22_FEBRERO_ALEJANDRO,FRANCISCO,MELCHOR,CARLOS.pdf</t>
  </si>
  <si>
    <t>http://www.difmunicipalcampeche.org/trans/PAGINA%20TRANSPARENCIA%202017/FRACCI%C3%93N%209%20TRIMESTRAL/VIATICOS%202018/MARZO/O_V_23_FEBRERO_RAFAEL,ANA,VERONICA,ROSSELY,ROMANA.pdf</t>
  </si>
  <si>
    <t>http://www.difmunicipalcampeche.org/trans/PAGINA%20TRANSPARENCIA%202017/FRACCI%C3%93N%209%20TRIMESTRAL/VIATICOS%202018/MARZO/O_V_23_FEBRERO_OLIVIA_MADRIGAL.pdf</t>
  </si>
  <si>
    <t>http://www.difmunicipalcampeche.org/trans/PAGINA%20TRANSPARENCIA%202017/FRACCI%C3%93N%209%20TRIMESTRAL/VIATICOS%202018/MARZO/O_V_26_FEBRERO_ALEJANDRO,FRANCISCO,MELCHOR,CARLOS.pdf</t>
  </si>
  <si>
    <t>http://www.difmunicipalcampeche.org/trans/PAGINA%20TRANSPARENCIA%202017/FRACCI%C3%93N%209%20TRIMESTRAL/VIATICOS%202018/MARZO/O_V_26_FEBRERO_AMAURY,JAIRO_MARCO.pdf</t>
  </si>
  <si>
    <t>http://www.difmunicipalcampeche.org/trans/PAGINA%20TRANSPARENCIA%202017/FRACCI%C3%93N%209%20TRIMESTRAL/VIATICOS%202018/MARZO/O_V_27_FEBRERO_ALEJANDRO,FRANCISCO,MELCHOR,CARLOS.pdf</t>
  </si>
  <si>
    <t>http://www.difmunicipalcampeche.org/trans/PAGINA%20TRANSPARENCIA%202017/FRACCI%C3%93N%209%20TRIMESTRAL/VIATICOS%202018/MARZO/O_V_27_FEBRERO_AMAURY,JAIRO_MARCO.pdf</t>
  </si>
  <si>
    <t>http://www.difmunicipalcampeche.org/trans/PAGINA%20TRANSPARENCIA%202017/FRACCI%C3%93N%209%20TRIMESTRAL/VIATICOS%202018/MARZO/O_V_28_FEBRERO_ALEJANDRO,FRANCISCO,MELCHOR,CARLOS.pdf</t>
  </si>
  <si>
    <t>http://www.difmunicipalcampeche.org/trans/PAGINA%20TRANSPARENCIA%202017/FRACCI%C3%93N%209%20TRIMESTRAL/VIATICOS%202018/MARZO/O_V_28_FEBRERO_AMAURY,JAIRO_MARCO.pdf</t>
  </si>
  <si>
    <t>http://www.difmunicipalcampeche.org/trans/PAGINA%20TRANSPARENCIA%202017/FRACCI%C3%93N%209%20TRIMESTRAL/VIATICOS%202018/MARZO/O_V_01_MARZO_ALEJANDRO,FRANCISCO,MELCHOR,CARLOS.pdf</t>
  </si>
  <si>
    <t>http://www.difmunicipalcampeche.org/trans/PAGINA%20TRANSPARENCIA%202017/FRACCI%C3%93N%209%20TRIMESTRAL/VIATICOS%202018/MARZO/O_V_26_27_28_FEBRRERO_03_MARZO_EMMANUEL_HIGASHI.pdf</t>
  </si>
  <si>
    <t>http://www.difmunicipalcampeche.org/trans/PAGINA%20TRANSPARENCIA%202017/FRACCI%C3%93N%209%20TRIMESTRAL/VIATICOS%202018/MARZO/O_V_02_MARZO_AMAURY,JAIRO_MARCO.pdf</t>
  </si>
  <si>
    <t>http://www.difmunicipalcampeche.org/trans/PAGINA%20TRANSPARENCIA%202017/FRACCI%C3%93N%209%20TRIMESTRAL/VIATICOS%202018/MARZO/O_V_09_MARZO_PAULINA_HERNANDEZ.pdf</t>
  </si>
  <si>
    <t>http://www.difmunicipalcampeche.org/trans/PAGINA%20TRANSPARENCIA%202017/FRACCI%C3%93N%209%20TRIMESTRAL/VIATICOS%202018/MARZO/O_V_13AL17_MARZO_CLAUDIA_VALLADARES.pdf</t>
  </si>
  <si>
    <t>http://www.difmunicipalcampeche.org/trans/PAGINA%20TRANSPARENCIA%202017/FRACCI%C3%93N%209%20TRIMESTRAL/VIATICOS%202018/MARZO/O_V_13A17_MARZO_CLAUDIA_VALLADARES_HOSPEDAJE.pdf</t>
  </si>
  <si>
    <t>http://www.difmunicipalcampeche.org/trans/PAGINA%20TRANSPARENCIA%202017/FRACCI%C3%93N%209%20TRIMESTRAL/VIATICOS%202018/ENERO/R_V_17_ENERO_EMMANUEL_HIGASHI.pdf</t>
  </si>
  <si>
    <t>http://www.difmunicipalcampeche.org/trans/PAGINA%20TRANSPARENCIA%202017/FRACCI%C3%93N%209%20TRIMESTRAL/VIATICOS%202018/ENERO/R_V_17_ENERO_MELCHOR_MENDEZ_PAAT.pdf</t>
  </si>
  <si>
    <t>http://www.difmunicipalcampeche.org/trans/PAGINA%20TRANSPARENCIA%202017/FRACCI%C3%93N%209%20TRIMESTRAL/VIATICOS%202018/FEBRERO/R_V_25_ENERO_EMMANUEL_HIGASHI.pdf</t>
  </si>
  <si>
    <t>http://www.difmunicipalcampeche.org/trans/PAGINA%20TRANSPARENCIA%202017/FRACCI%C3%93N%209%20TRIMESTRAL/VIATICOS%202018/FEBRERO/R_V_26_ENERO_EMMANUEL_HIGASHI.pdf</t>
  </si>
  <si>
    <t>http://www.difmunicipalcampeche.org/trans/PAGINA%20TRANSPARENCIA%202017/FRACCI%C3%93N%209%20TRIMESTRAL/VIATICOS%202018/FEBRERO/R_V_24_ENERO_OLIVIA_MADRIGAL.pdf</t>
  </si>
  <si>
    <t>http://www.difmunicipalcampeche.org/trans/PAGINA%20TRANSPARENCIA%202017/FRACCI%C3%93N%209%20TRIMESTRAL/VIATICOS%202018/FEBRERO/R_V_24_ENERO_EMMANUEL_HIGASHI.pdf</t>
  </si>
  <si>
    <t>http://www.difmunicipalcampeche.org/trans/PAGINA%20TRANSPARENCIA%202017/FRACCI%C3%93N%209%20TRIMESTRAL/VIATICOS%202018/FEBRERO/R_V_25_ENERO_FRANCISCO_CAMPOS.pdf</t>
  </si>
  <si>
    <t>http://www.difmunicipalcampeche.org/trans/PAGINA%20TRANSPARENCIA%202017/FRACCI%C3%93N%209%20TRIMESTRAL/VIATICOS%202018/FEBRERO/R_V_26_ENERO_FRANCISCO_CAMPOS.pdf</t>
  </si>
  <si>
    <t>http://www.difmunicipalcampeche.org/trans/PAGINA%20TRANSPARENCIA%202017/FRACCI%C3%93N%209%20TRIMESTRAL/VIATICOS%202018/MARZO/R_V_16_FEBRERO_ALEJANDRO_GAYTAN.pdf</t>
  </si>
  <si>
    <t>http://www.difmunicipalcampeche.org/trans/PAGINA%20TRANSPARENCIA%202017/FRACCI%C3%93N%209%20TRIMESTRAL/VIATICOS%202018/MARZO/R_V_16_FEBRERO_FRANCISCO_ESTRELLA.pdf</t>
  </si>
  <si>
    <t>http://www.difmunicipalcampeche.org/trans/PAGINA%20TRANSPARENCIA%202017/FRACCI%C3%93N%209%20TRIMESTRAL/VIATICOS%202018/MARZO/R_V_16_FEBRERO_MELCHOR_MENDEZ.pdf</t>
  </si>
  <si>
    <t>http://www.difmunicipalcampeche.org/trans/PAGINA%20TRANSPARENCIA%202017/FRACCI%C3%93N%209%20TRIMESTRAL/VIATICOS%202018/MARZO/R_V_16_FEBRERO_CARLOS_MARTINEZ.pdf</t>
  </si>
  <si>
    <t>http://www.difmunicipalcampeche.org/trans/PAGINA%20TRANSPARENCIA%202017/FRACCI%C3%93N%209%20TRIMESTRAL/VIATICOS%202018/MARZO/R_V_20_FEBRERO_ALEJANDRO_GAYTAN.pdf</t>
  </si>
  <si>
    <t>http://www.difmunicipalcampeche.org/trans/PAGINA%20TRANSPARENCIA%202017/FRACCI%C3%93N%209%20TRIMESTRAL/VIATICOS%202018/MARZO/R_V_20_FEBRERO_FRANCISCO_ESTRELLA.pdf</t>
  </si>
  <si>
    <t>http://www.difmunicipalcampeche.org/trans/PAGINA%20TRANSPARENCIA%202017/FRACCI%C3%93N%209%20TRIMESTRAL/VIATICOS%202018/MARZO/R_V_20_FEBRERO_MELCHOR_MENDEZ.pdf</t>
  </si>
  <si>
    <t>http://www.difmunicipalcampeche.org/trans/PAGINA%20TRANSPARENCIA%202017/FRACCI%C3%93N%209%20TRIMESTRAL/VIATICOS%202018/MARZO/R_V_20_FEBRERO_CARLOS_MARTINEZ.pdf</t>
  </si>
  <si>
    <t>http://www.difmunicipalcampeche.org/trans/PAGINA%20TRANSPARENCIA%202017/FRACCI%C3%93N%209%20TRIMESTRAL/VIATICOS%202018/MARZO/R_V_21_FEBRERO_ALEJANDRO_GAYTAN.pdf</t>
  </si>
  <si>
    <t>http://www.difmunicipalcampeche.org/trans/PAGINA%20TRANSPARENCIA%202017/FRACCI%C3%93N%209%20TRIMESTRAL/VIATICOS%202018/MARZO/R_V_21_FEBRERO_FRANCISCO_ESTRELLA.pdf</t>
  </si>
  <si>
    <t>http://www.difmunicipalcampeche.org/trans/PAGINA%20TRANSPARENCIA%202017/FRACCI%C3%93N%209%20TRIMESTRAL/VIATICOS%202018/MARZO/R_V_21_FEBRERO_MELCHOR_MENDEZ.pdf</t>
  </si>
  <si>
    <t>http://www.difmunicipalcampeche.org/trans/PAGINA%20TRANSPARENCIA%202017/FRACCI%C3%93N%209%20TRIMESTRAL/VIATICOS%202018/MARZO/R_V_21_FEBRERO_CARLOS_MARTINEZ.pdf</t>
  </si>
  <si>
    <t>http://www.difmunicipalcampeche.org/trans/PAGINA%20TRANSPARENCIA%202017/FRACCI%C3%93N%209%20TRIMESTRAL/VIATICOS%202018/MARZO/R_V_22_FEBRERO_ALEJANDRO_GAYTAN.pdf</t>
  </si>
  <si>
    <t>http://www.difmunicipalcampeche.org/trans/PAGINA%20TRANSPARENCIA%202017/FRACCI%C3%93N%209%20TRIMESTRAL/VIATICOS%202018/MARZO/R_V_22_FEBRERO_FRANCISCO_ESTRELLA.pdf</t>
  </si>
  <si>
    <t>http://www.difmunicipalcampeche.org/trans/PAGINA%20TRANSPARENCIA%202017/FRACCI%C3%93N%209%20TRIMESTRAL/VIATICOS%202018/MARZO/R_V_22_FEBRERO_MELCHOR_MENDEZ.pdf</t>
  </si>
  <si>
    <t>http://www.difmunicipalcampeche.org/trans/PAGINA%20TRANSPARENCIA%202017/FRACCI%C3%93N%209%20TRIMESTRAL/VIATICOS%202018/MARZO/R_V_22_FEBRERO_CARLOS_MARTINEZ.pdf</t>
  </si>
  <si>
    <t>http://www.difmunicipalcampeche.org/trans/PAGINA%20TRANSPARENCIA%202017/FRACCI%C3%93N%209%20TRIMESTRAL/VIATICOS%202018/MARZO/R_V_23_FEBRERO_RAFAEL_PERAZA.pdf</t>
  </si>
  <si>
    <t>http://www.difmunicipalcampeche.org/trans/PAGINA%20TRANSPARENCIA%202017/FRACCI%C3%93N%209%20TRIMESTRAL/VIATICOS%202018/MARZO/R_V_23_FEBRERO_ROMANA_ESPINOSA.pdf</t>
  </si>
  <si>
    <t>http://www.difmunicipalcampeche.org/trans/PAGINA%20TRANSPARENCIA%202017/FRACCI%C3%93N%209%20TRIMESTRAL/VIATICOS%202018/MARZO/R_V_23_FEBRERO_ROSSELY_SANCHEZ.pdf</t>
  </si>
  <si>
    <t>http://www.difmunicipalcampeche.org/trans/PAGINA%20TRANSPARENCIA%202017/FRACCI%C3%93N%209%20TRIMESTRAL/VIATICOS%202018/MARZO/R_V_23_FEBRERO_VERONICA_LUIS.pdf</t>
  </si>
  <si>
    <t>http://www.difmunicipalcampeche.org/trans/PAGINA%20TRANSPARENCIA%202017/FRACCI%C3%93N%209%20TRIMESTRAL/VIATICOS%202018/MARZO/R_V_23_FEBRERO_ANAMARIA_PE%C3%91A.pdf</t>
  </si>
  <si>
    <t>http://www.difmunicipalcampeche.org/trans/PAGINA%20TRANSPARENCIA%202017/FRACCI%C3%93N%209%20TRIMESTRAL/VIATICOS%202018/MARZO/R_V_23_FEBRERO_OLIVIA_MADRIGAL.pdf</t>
  </si>
  <si>
    <t>http://www.difmunicipalcampeche.org/trans/PAGINA%20TRANSPARENCIA%202017/FRACCI%C3%93N%209%20TRIMESTRAL/VIATICOS%202018/MARZO/R_V_26_FEBRERO_ALEJANDRO_GAYTAN.pdf</t>
  </si>
  <si>
    <t>http://www.difmunicipalcampeche.org/trans/PAGINA%20TRANSPARENCIA%202017/FRACCI%C3%93N%209%20TRIMESTRAL/VIATICOS%202018/MARZO/R_V_26_FEBRERO_FRANCISCO_ESTRELLA.pdf</t>
  </si>
  <si>
    <t>http://www.difmunicipalcampeche.org/trans/PAGINA%20TRANSPARENCIA%202017/FRACCI%C3%93N%209%20TRIMESTRAL/VIATICOS%202018/MARZO/R_V_26_FEBRERO_MELCHOR_MENDEZ.pdf</t>
  </si>
  <si>
    <t>http://www.difmunicipalcampeche.org/trans/PAGINA%20TRANSPARENCIA%202017/FRACCI%C3%93N%209%20TRIMESTRAL/VIATICOS%202018/MARZO/R_V_26_FEBRERO_CARLOS_MARTINEZ.pdf</t>
  </si>
  <si>
    <t>http://www.difmunicipalcampeche.org/trans/PAGINA%20TRANSPARENCIA%202017/FRACCI%C3%93N%209%20TRIMESTRAL/VIATICOS%202018/MARZO/R_V_26_FEBRERO_AMAURY_MOGUEL.pdf</t>
  </si>
  <si>
    <t>http://www.difmunicipalcampeche.org/trans/PAGINA%20TRANSPARENCIA%202017/FRACCI%C3%93N%209%20TRIMESTRAL/VIATICOS%202018/MARZO/R_V_26_FEBRERO_JAIRO_CHAN.pdf</t>
  </si>
  <si>
    <t>http://www.difmunicipalcampeche.org/trans/PAGINA%20TRANSPARENCIA%202017/FRACCI%C3%93N%209%20TRIMESTRAL/VIATICOS%202018/MARZO/R_V_26_FEBRERO_MARCO_MARTIN.pdf</t>
  </si>
  <si>
    <t>http://www.difmunicipalcampeche.org/trans/PAGINA%20TRANSPARENCIA%202017/FRACCI%C3%93N%209%20TRIMESTRAL/VIATICOS%202018/MARZO/R_V_27_FEBRERO_ALEJANDRO_GAYTAN.pdf</t>
  </si>
  <si>
    <t>http://www.difmunicipalcampeche.org/trans/PAGINA%20TRANSPARENCIA%202017/FRACCI%C3%93N%209%20TRIMESTRAL/VIATICOS%202018/MARZO/R_V_27_FEBRERO_FRANCISCO_ESTRELLA.pdf</t>
  </si>
  <si>
    <t>http://www.difmunicipalcampeche.org/trans/PAGINA%20TRANSPARENCIA%202017/FRACCI%C3%93N%209%20TRIMESTRAL/VIATICOS%202018/MARZO/R_V_27_FEBRERO_MELCHOR_MENDEZ.pdf</t>
  </si>
  <si>
    <t>http://www.difmunicipalcampeche.org/trans/PAGINA%20TRANSPARENCIA%202017/FRACCI%C3%93N%209%20TRIMESTRAL/VIATICOS%202018/MARZO/R_V_27_FEBRERO_CARLOS_MARTINEZ.pdf</t>
  </si>
  <si>
    <t>http://www.difmunicipalcampeche.org/trans/PAGINA%20TRANSPARENCIA%202017/FRACCI%C3%93N%209%20TRIMESTRAL/VIATICOS%202018/MARZO/R_V_27_FEBRERO_AMAURY_MOGUEL.pdf</t>
  </si>
  <si>
    <t>http://www.difmunicipalcampeche.org/trans/PAGINA%20TRANSPARENCIA%202017/FRACCI%C3%93N%209%20TRIMESTRAL/VIATICOS%202018/MARZO/R_V_27_FEBRERO_JAIRO_CHAN.pdf</t>
  </si>
  <si>
    <t>http://www.difmunicipalcampeche.org/trans/PAGINA%20TRANSPARENCIA%202017/FRACCI%C3%93N%209%20TRIMESTRAL/VIATICOS%202018/MARZO/R_V_27_FEBRERO_MARCO_MARTIN.pdf</t>
  </si>
  <si>
    <t>http://www.difmunicipalcampeche.org/trans/PAGINA%20TRANSPARENCIA%202017/FRACCI%C3%93N%209%20TRIMESTRAL/VIATICOS%202018/MARZO/R_V_28_FEBRERO_ALEJANDRO_GAYTAN.pdf</t>
  </si>
  <si>
    <t>http://www.difmunicipalcampeche.org/trans/PAGINA%20TRANSPARENCIA%202017/FRACCI%C3%93N%209%20TRIMESTRAL/VIATICOS%202018/MARZO/R_V_28_FEBRERO_FRANCISCO_ESTRELLA.pdf</t>
  </si>
  <si>
    <t>http://www.difmunicipalcampeche.org/trans/PAGINA%20TRANSPARENCIA%202017/FRACCI%C3%93N%209%20TRIMESTRAL/VIATICOS%202018/MARZO/R_V_28_FEBRERO_MARCO_MARTIN.pdf</t>
  </si>
  <si>
    <t>http://www.difmunicipalcampeche.org/trans/PAGINA%20TRANSPARENCIA%202017/FRACCI%C3%93N%209%20TRIMESTRAL/VIATICOS%202018/MARZO/R_V_28_FEBRERO_CARLOS_MARTINEZ.pdf</t>
  </si>
  <si>
    <t>http://www.difmunicipalcampeche.org/trans/PAGINA%20TRANSPARENCIA%202017/FRACCI%C3%93N%209%20TRIMESTRAL/VIATICOS%202018/MARZO/R_V_28_FEBRERO_AMAURY_MOGUEL.pdf</t>
  </si>
  <si>
    <t>http://www.difmunicipalcampeche.org/trans/PAGINA%20TRANSPARENCIA%202017/FRACCI%C3%93N%209%20TRIMESTRAL/VIATICOS%202018/MARZO/R_V_28_FEBRERO_JAIRO_CHAN.pdf</t>
  </si>
  <si>
    <t>http://www.difmunicipalcampeche.org/trans/PAGINA%20TRANSPARENCIA%202017/FRACCI%C3%93N%209%20TRIMESTRAL/VIATICOS%202018/MARZO/R_V_01_MARZO_ALEJANDRO_GAYTAN.pdf</t>
  </si>
  <si>
    <t>http://www.difmunicipalcampeche.org/trans/PAGINA%20TRANSPARENCIA%202017/FRACCI%C3%93N%209%20TRIMESTRAL/VIATICOS%202018/MARZO/R_V_01_MARZO_FRANCISCO_ESTRELLA.pdf</t>
  </si>
  <si>
    <t>http://www.difmunicipalcampeche.org/trans/PAGINA%20TRANSPARENCIA%202017/FRACCI%C3%93N%209%20TRIMESTRAL/VIATICOS%202018/MARZO/R_V_01_MARZO_MELCHOR_MENDEZ.pdf</t>
  </si>
  <si>
    <t>http://www.difmunicipalcampeche.org/trans/PAGINA%20TRANSPARENCIA%202017/FRACCI%C3%93N%209%20TRIMESTRAL/VIATICOS%202018/MARZO/R_V_01_MARZO_CARLOS_MARTINEZ.pdf</t>
  </si>
  <si>
    <t>http://www.difmunicipalcampeche.org/trans/PAGINA%20TRANSPARENCIA%202017/FRACCI%C3%93N%209%20TRIMESTRAL/VIATICOS%202018/MARZO/R_V_26_FEBRERO_EMMANUEL_HIGASHI.pdf</t>
  </si>
  <si>
    <t>http://www.difmunicipalcampeche.org/trans/PAGINA%20TRANSPARENCIA%202017/FRACCI%C3%93N%209%20TRIMESTRAL/VIATICOS%202018/MARZO/R_V_27_FEBRERO_EMMANUEL_HIGASHI.pdf</t>
  </si>
  <si>
    <t>http://www.difmunicipalcampeche.org/trans/PAGINA%20TRANSPARENCIA%202017/FRACCI%C3%93N%209%20TRIMESTRAL/VIATICOS%202018/MARZO/R_V_28_FEBRERO_EMMANUEL_HIGASHI.pdf</t>
  </si>
  <si>
    <t>http://www.difmunicipalcampeche.org/trans/PAGINA%20TRANSPARENCIA%202017/FRACCI%C3%93N%209%20TRIMESTRAL/VIATICOS%202018/MARZO/R_V_03_MARZO_EMMANUEL_HIGASHI.pdf</t>
  </si>
  <si>
    <t>http://www.difmunicipalcampeche.org/trans/PAGINA%20TRANSPARENCIA%202017/FRACCI%C3%93N%209%20TRIMESTRAL/VIATICOS%202018/MARZO/R_V_02_MARZO_AMAURY_MOGUEL.pdf</t>
  </si>
  <si>
    <t>http://www.difmunicipalcampeche.org/trans/PAGINA%20TRANSPARENCIA%202017/FRACCI%C3%93N%209%20TRIMESTRAL/VIATICOS%202018/MARZO/R_V_02_MARZO_JAIRO_CHAN.pdf</t>
  </si>
  <si>
    <t>http://www.difmunicipalcampeche.org/trans/PAGINA%20TRANSPARENCIA%202017/FRACCI%C3%93N%209%20TRIMESTRAL/VIATICOS%202018/MARZO/R_V_02_MARZO_MARCO_MARTIN.pdf</t>
  </si>
  <si>
    <t>http://www.difmunicipalcampeche.org/trans/PAGINA%20TRANSPARENCIA%202017/FRACCI%C3%93N%209%20TRIMESTRAL/VIATICOS%202018/MARZO/R_V_09_MARZO_PAULINA_HERNANDEZ.pdf</t>
  </si>
  <si>
    <t>http://www.difmunicipalcampeche.org/trans/PAGINA%20TRANSPARENCIA%202017/FRACCI%C3%93N%209%20TRIMESTRAL/VIATICOS%202018/MARZO/R_V_13AL17_MARZO_CLAUDIA_VALLADARES.pdf</t>
  </si>
  <si>
    <t>http://www.difmunicipalcampeche.org/trans/PAGINA%20TRANSPARENCIA%202017/FRACCI%C3%93N%209%20TRIMESTRAL/VIATICOS%202018/MARZO/R_V_13A17_MARZO_CLAUDIA_VALLADARES_HOSPEDAJE.pdf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</si>
</sst>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0" fillId="3" borderId="0" xfId="0" applyFill="1" applyBorder="1"/>
    <xf numFmtId="14" fontId="4" fillId="3" borderId="0" xfId="1" applyNumberFormat="1"/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fmunicipalcampeche.org/trans/PAGINA%20TRANSPARENCIA%202017/FRACCI%C3%93N%209%20TRIMESTRAL/VIATICOS%202018/FEBRERO/O_V_26_ENERO_FRANCISCO_CAMPOS.pdf" TargetMode="External"/><Relationship Id="rId13" Type="http://schemas.openxmlformats.org/officeDocument/2006/relationships/hyperlink" Target="http://www.difmunicipalcampeche.org/trans/PAGINA%20TRANSPARENCIA%202017/FRACCI%C3%93N%209%20TRIMESTRAL/VIATICOS%202018/MARZO/O_V_13AL17_MARZO_CLAUDIA_VALLADARES.pdf" TargetMode="External"/><Relationship Id="rId18" Type="http://schemas.openxmlformats.org/officeDocument/2006/relationships/hyperlink" Target="http://www.difmunicipalcampeche.org/trans/PAGINA%20TRANSPARENCIA%202017/FRACCI%C3%93N%209%20TRIMESTRAL/VIATICOS%202018/MARZO/O_V_23_FEBRERO_OLIVIA_MADRIGAL.pdf" TargetMode="External"/><Relationship Id="rId3" Type="http://schemas.openxmlformats.org/officeDocument/2006/relationships/hyperlink" Target="http://www.difmunicipalcampeche.org/trans/PAGINA%20TRANSPARENCIA%202017/FRACCI%C3%93N%209%20TRIMESTRAL/VIATICOS%202018/FEBRERO/O_V_24_ENERO_EMMANUEL_HIGASHI.pdf" TargetMode="External"/><Relationship Id="rId7" Type="http://schemas.openxmlformats.org/officeDocument/2006/relationships/hyperlink" Target="http://www.difmunicipalcampeche.org/trans/PAGINA%20TRANSPARENCIA%202017/FRACCI%C3%93N%209%20TRIMESTRAL/VIATICOS%202018/FEBRERO/O_V_26_ENERO_EMMANUEL_HIGASHI%20-%20copia.pdf" TargetMode="External"/><Relationship Id="rId12" Type="http://schemas.openxmlformats.org/officeDocument/2006/relationships/hyperlink" Target="http://www.difmunicipalcampeche.org/trans/PAGINA%20TRANSPARENCIA%202017/FRACCI%C3%93N%209%20TRIMESTRAL/VIATICOS%202018/MARZO/O_V_13A17_MARZO_CLAUDIA_VALLADARES_HOSPEDAJE.pdf" TargetMode="External"/><Relationship Id="rId17" Type="http://schemas.openxmlformats.org/officeDocument/2006/relationships/hyperlink" Target="http://www.difmunicipalcampeche.org/trans/PAGINA%20TRANSPARENCIA%202017/FRACCI%C3%93N%209%20TRIMESTRAL/VIATICOS%202018/MARZO/O_V_21_FEBRERO_ALEJANDRO,FRANCISCO,MELCHOR,CARLOS.pdf" TargetMode="External"/><Relationship Id="rId2" Type="http://schemas.openxmlformats.org/officeDocument/2006/relationships/hyperlink" Target="http://www.difmunicipalcampeche.org/trans/PAGINA%20TRANSPARENCIA%202017/FRACCI%C3%93N%209%20TRIMESTRAL/VIATICOS%202018/ENERO/O_V_17_ENERO_MELCHOR_MENDEZ_PAAT.pdf" TargetMode="External"/><Relationship Id="rId16" Type="http://schemas.openxmlformats.org/officeDocument/2006/relationships/hyperlink" Target="http://www.difmunicipalcampeche.org/trans/PAGINA%20TRANSPARENCIA%202017/FRACCI%C3%93N%209%20TRIMESTRAL/VIATICOS%202018/MARZO/O_V_21_FEBRERO_ALEJANDRO,FRANCISCO,MELCHOR,CARLOS.pdf" TargetMode="External"/><Relationship Id="rId20" Type="http://schemas.openxmlformats.org/officeDocument/2006/relationships/hyperlink" Target="http://www.difmunicipalcampeche.org/trans/PAGINA%20TRANSPARENCIA%202017/FRACCI%C3%93N%209%20TRIMESTRAL/VIATICOS%202018/MARZO/O_V_26_FEBRERO_AMAURY,JAIRO_MARCO.pdf" TargetMode="External"/><Relationship Id="rId1" Type="http://schemas.openxmlformats.org/officeDocument/2006/relationships/hyperlink" Target="http://www.difmunicipalcampeche.org/trans/PAGINA%20TRANSPARENCIA%202017/FRACCI%C3%93N%209%20TRIMESTRAL/VIATICOS%202018/ENERO/O_V_17_ENERO_EMMANUEL_HIGASHI.pdf" TargetMode="External"/><Relationship Id="rId6" Type="http://schemas.openxmlformats.org/officeDocument/2006/relationships/hyperlink" Target="http://www.difmunicipalcampeche.org/trans/PAGINA%20TRANSPARENCIA%202017/FRACCI%C3%93N%209%20TRIMESTRAL/VIATICOS%202018/FEBRERO/O_V_25_ENERO_FRANCISCO_CAMPOS%20-%20copia.pdf" TargetMode="External"/><Relationship Id="rId11" Type="http://schemas.openxmlformats.org/officeDocument/2006/relationships/hyperlink" Target="http://www.difmunicipalcampeche.org/trans/PAGINA%20TRANSPARENCIA%202017/FRACCI%C3%93N%209%20TRIMESTRAL/VIATICOS%202018/MARZO/O_V_09_MARZO_PAULINA_HERNANDEZ.pdf" TargetMode="External"/><Relationship Id="rId5" Type="http://schemas.openxmlformats.org/officeDocument/2006/relationships/hyperlink" Target="http://www.difmunicipalcampeche.org/trans/PAGINA%20TRANSPARENCIA%202017/FRACCI%C3%93N%209%20TRIMESTRAL/VIATICOS%202018/FEBRERO/O_V_25_ENERO_EMMANUEL_HIGASHI.pdf" TargetMode="External"/><Relationship Id="rId15" Type="http://schemas.openxmlformats.org/officeDocument/2006/relationships/hyperlink" Target="http://www.difmunicipalcampeche.org/trans/PAGINA%20TRANSPARENCIA%202017/FRACCI%C3%93N%209%20TRIMESTRAL/VIATICOS%202018/MARZO/O_V_20_FEBRERO_ALEJANDRO,FRANCISCO,MELCHOR,CARLOS.pdf" TargetMode="External"/><Relationship Id="rId10" Type="http://schemas.openxmlformats.org/officeDocument/2006/relationships/hyperlink" Target="http://www.difmunicipalcampeche.org/trans/PAGINA%20TRANSPARENCIA%202017/FRACCI%C3%93N%209%20TRIMESTRAL/VIATICOS%202018/MARZO/O_V_02_MARZO_AMAURY,JAIRO_MARCO.pdf" TargetMode="External"/><Relationship Id="rId19" Type="http://schemas.openxmlformats.org/officeDocument/2006/relationships/hyperlink" Target="http://www.difmunicipalcampeche.org/trans/PAGINA%20TRANSPARENCIA%202017/FRACCI%C3%93N%209%20TRIMESTRAL/VIATICOS%202018/MARZO/O_V_26_FEBRERO_AMAURY,JAIRO_MARCO.pdf" TargetMode="External"/><Relationship Id="rId4" Type="http://schemas.openxmlformats.org/officeDocument/2006/relationships/hyperlink" Target="http://www.difmunicipalcampeche.org/trans/PAGINA%20TRANSPARENCIA%202017/FRACCI%C3%93N%209%20TRIMESTRAL/VIATICOS%202018/FEBRERO/O_V_24_ENERO_OLIVIA_MADRIGAL.pdf" TargetMode="External"/><Relationship Id="rId9" Type="http://schemas.openxmlformats.org/officeDocument/2006/relationships/hyperlink" Target="http://www.difmunicipalcampeche.org/trans/PAGINA%20TRANSPARENCIA%202017/FRACCI%C3%93N%209%20TRIMESTRAL/VIATICOS%202018/MARZO/O_V_02_MARZO_AMAURY,JAIRO_MARCO.pdf" TargetMode="External"/><Relationship Id="rId14" Type="http://schemas.openxmlformats.org/officeDocument/2006/relationships/hyperlink" Target="http://www.difmunicipalcampeche.org/trans/PAGINA%20TRANSPARENCIA%202017/FRACCI%C3%93N%209%20TRIMESTRAL/VIATICOS%202018/MARZO/O_V_20_FEBRERO_ALEJANDRO,FRANCISCO,MELCHOR,CARLOS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fmunicipalcampeche.org/trans/PAGINA%20TRANSPARENCIA%202017/FRACCI%C3%93N%209%20TRIMESTRAL/VIATICOS%202018/MARZO/R_V_20_FEBRERO_FRANCISCO_ESTRELLA.pdf" TargetMode="External"/><Relationship Id="rId21" Type="http://schemas.openxmlformats.org/officeDocument/2006/relationships/hyperlink" Target="http://www.difmunicipalcampeche.org/trans/PAGINA%20TRANSPARENCIA%202017/FRACCI%C3%93N%209%20TRIMESTRAL/VIATICOS%202018/MARZO/R_V_16_FEBRERO_CARLOS_MARTINEZ.pdf" TargetMode="External"/><Relationship Id="rId34" Type="http://schemas.openxmlformats.org/officeDocument/2006/relationships/hyperlink" Target="http://www.difmunicipalcampeche.org/trans/PAGINA%20TRANSPARENCIA%202017/FRACCI%C3%93N%209%20TRIMESTRAL/VIATICOS%202018/MARZO/R_V_22_FEBRERO_FRANCISCO_ESTRELLA.pdf" TargetMode="External"/><Relationship Id="rId42" Type="http://schemas.openxmlformats.org/officeDocument/2006/relationships/hyperlink" Target="http://www.difmunicipalcampeche.org/trans/PAGINA%20TRANSPARENCIA%202017/FRACCI%C3%93N%209%20TRIMESTRAL/VIATICOS%202018/MARZO/R_V_26_FEBRERO_ALEJANDRO_GAYTAN.pdf" TargetMode="External"/><Relationship Id="rId47" Type="http://schemas.openxmlformats.org/officeDocument/2006/relationships/hyperlink" Target="http://www.difmunicipalcampeche.org/trans/PAGINA%20TRANSPARENCIA%202017/FRACCI%C3%93N%209%20TRIMESTRAL/VIATICOS%202018/MARZO/R_V_26_FEBRERO_JAIRO_CHAN.pdf" TargetMode="External"/><Relationship Id="rId50" Type="http://schemas.openxmlformats.org/officeDocument/2006/relationships/hyperlink" Target="http://www.difmunicipalcampeche.org/trans/PAGINA%20TRANSPARENCIA%202017/FRACCI%C3%93N%209%20TRIMESTRAL/VIATICOS%202018/MARZO/R_V_27_FEBRERO_ALEJANDRO_GAYTAN.pdf" TargetMode="External"/><Relationship Id="rId55" Type="http://schemas.openxmlformats.org/officeDocument/2006/relationships/hyperlink" Target="http://www.difmunicipalcampeche.org/trans/PAGINA%20TRANSPARENCIA%202017/FRACCI%C3%93N%209%20TRIMESTRAL/VIATICOS%202018/MARZO/R_V_27_FEBRERO_JAIRO_CHAN.pdf" TargetMode="External"/><Relationship Id="rId63" Type="http://schemas.openxmlformats.org/officeDocument/2006/relationships/hyperlink" Target="http://www.difmunicipalcampeche.org/trans/PAGINA%20TRANSPARENCIA%202017/FRACCI%C3%93N%209%20TRIMESTRAL/VIATICOS%202018/MARZO/R_V_28_FEBRERO_JAIRO_CHAN.pdf" TargetMode="External"/><Relationship Id="rId7" Type="http://schemas.openxmlformats.org/officeDocument/2006/relationships/hyperlink" Target="http://www.difmunicipalcampeche.org/trans/PAGINA%20TRANSPARENCIA%202017/FRACCI%C3%93N%209%20TRIMESTRAL/VIATICOS%202018/FEBRERO/R_V_26_ENERO_EMMANUEL_HIGASHI.pdf" TargetMode="External"/><Relationship Id="rId2" Type="http://schemas.openxmlformats.org/officeDocument/2006/relationships/hyperlink" Target="http://www.difmunicipalcampeche.org/trans/PAGINA%20TRANSPARENCIA%202017/FRACCI%C3%93N%209%20TRIMESTRAL/VIATICOS%202018/ENERO/R_V_17_ENERO_MELCHOR_MENDEZ_PAAT.pdf" TargetMode="External"/><Relationship Id="rId16" Type="http://schemas.openxmlformats.org/officeDocument/2006/relationships/hyperlink" Target="http://www.difmunicipalcampeche.org/trans/PAGINA%20TRANSPARENCIA%202017/FRACCI%C3%93N%209%20TRIMESTRAL/VIATICOS%202018/MARZO/R_V_02_MARZO_MARCO_MARTIN.pdf" TargetMode="External"/><Relationship Id="rId29" Type="http://schemas.openxmlformats.org/officeDocument/2006/relationships/hyperlink" Target="http://www.difmunicipalcampeche.org/trans/PAGINA%20TRANSPARENCIA%202017/FRACCI%C3%93N%209%20TRIMESTRAL/VIATICOS%202018/MARZO/R_V_21_FEBRERO_CARLOS_MARTINEZ.pdf" TargetMode="External"/><Relationship Id="rId11" Type="http://schemas.openxmlformats.org/officeDocument/2006/relationships/hyperlink" Target="http://www.difmunicipalcampeche.org/trans/PAGINA%20TRANSPARENCIA%202017/FRACCI%C3%93N%209%20TRIMESTRAL/VIATICOS%202018/MARZO/R_V_01_MARZO_CARLOS_MARTINEZ.pdf" TargetMode="External"/><Relationship Id="rId24" Type="http://schemas.openxmlformats.org/officeDocument/2006/relationships/hyperlink" Target="http://www.difmunicipalcampeche.org/trans/PAGINA%20TRANSPARENCIA%202017/FRACCI%C3%93N%209%20TRIMESTRAL/VIATICOS%202018/MARZO/R_V_20_FEBRERO_ALEJANDRO_GAYTAN.pdf" TargetMode="External"/><Relationship Id="rId32" Type="http://schemas.openxmlformats.org/officeDocument/2006/relationships/hyperlink" Target="http://www.difmunicipalcampeche.org/trans/PAGINA%20TRANSPARENCIA%202017/FRACCI%C3%93N%209%20TRIMESTRAL/VIATICOS%202018/MARZO/R_V_22_FEBRERO_ALEJANDRO_GAYTAN.pdf" TargetMode="External"/><Relationship Id="rId37" Type="http://schemas.openxmlformats.org/officeDocument/2006/relationships/hyperlink" Target="http://www.difmunicipalcampeche.org/trans/PAGINA%20TRANSPARENCIA%202017/FRACCI%C3%93N%209%20TRIMESTRAL/VIATICOS%202018/MARZO/R_V_23_FEBRERO_OLIVIA_MADRIGAL.pdf" TargetMode="External"/><Relationship Id="rId40" Type="http://schemas.openxmlformats.org/officeDocument/2006/relationships/hyperlink" Target="http://www.difmunicipalcampeche.org/trans/PAGINA%20TRANSPARENCIA%202017/FRACCI%C3%93N%209%20TRIMESTRAL/VIATICOS%202018/MARZO/R_V_23_FEBRERO_ROSSELY_SANCHEZ.pdf" TargetMode="External"/><Relationship Id="rId45" Type="http://schemas.openxmlformats.org/officeDocument/2006/relationships/hyperlink" Target="http://www.difmunicipalcampeche.org/trans/PAGINA%20TRANSPARENCIA%202017/FRACCI%C3%93N%209%20TRIMESTRAL/VIATICOS%202018/MARZO/R_V_26_FEBRERO_EMMANUEL_HIGASHI.pdf" TargetMode="External"/><Relationship Id="rId53" Type="http://schemas.openxmlformats.org/officeDocument/2006/relationships/hyperlink" Target="http://www.difmunicipalcampeche.org/trans/PAGINA%20TRANSPARENCIA%202017/FRACCI%C3%93N%209%20TRIMESTRAL/VIATICOS%202018/MARZO/R_V_27_FEBRERO_EMMANUEL_HIGASHI.pdf" TargetMode="External"/><Relationship Id="rId58" Type="http://schemas.openxmlformats.org/officeDocument/2006/relationships/hyperlink" Target="http://www.difmunicipalcampeche.org/trans/PAGINA%20TRANSPARENCIA%202017/FRACCI%C3%93N%209%20TRIMESTRAL/VIATICOS%202018/MARZO/R_V_28_FEBRERO_ALEJANDRO_GAYTAN.pdf" TargetMode="External"/><Relationship Id="rId5" Type="http://schemas.openxmlformats.org/officeDocument/2006/relationships/hyperlink" Target="http://www.difmunicipalcampeche.org/trans/PAGINA%20TRANSPARENCIA%202017/FRACCI%C3%93N%209%20TRIMESTRAL/VIATICOS%202018/FEBRERO/R_V_25_ENERO_EMMANUEL_HIGASHI.pdf" TargetMode="External"/><Relationship Id="rId61" Type="http://schemas.openxmlformats.org/officeDocument/2006/relationships/hyperlink" Target="http://www.difmunicipalcampeche.org/trans/PAGINA%20TRANSPARENCIA%202017/FRACCI%C3%93N%209%20TRIMESTRAL/VIATICOS%202018/MARZO/R_V_28_FEBRERO_EMMANUEL_HIGASHI.pdf" TargetMode="External"/><Relationship Id="rId19" Type="http://schemas.openxmlformats.org/officeDocument/2006/relationships/hyperlink" Target="http://www.difmunicipalcampeche.org/trans/PAGINA%20TRANSPARENCIA%202017/FRACCI%C3%93N%209%20TRIMESTRAL/VIATICOS%202018/MARZO/R_V_13AL17_MARZO_CLAUDIA_VALLADARES.pdf" TargetMode="External"/><Relationship Id="rId14" Type="http://schemas.openxmlformats.org/officeDocument/2006/relationships/hyperlink" Target="http://www.difmunicipalcampeche.org/trans/PAGINA%20TRANSPARENCIA%202017/FRACCI%C3%93N%209%20TRIMESTRAL/VIATICOS%202018/MARZO/R_V_02_MARZO_AMAURY_MOGUEL.pdf" TargetMode="External"/><Relationship Id="rId22" Type="http://schemas.openxmlformats.org/officeDocument/2006/relationships/hyperlink" Target="http://www.difmunicipalcampeche.org/trans/PAGINA%20TRANSPARENCIA%202017/FRACCI%C3%93N%209%20TRIMESTRAL/VIATICOS%202018/MARZO/R_V_16_FEBRERO_FRANCISCO_ESTRELLA.pdf" TargetMode="External"/><Relationship Id="rId27" Type="http://schemas.openxmlformats.org/officeDocument/2006/relationships/hyperlink" Target="http://www.difmunicipalcampeche.org/trans/PAGINA%20TRANSPARENCIA%202017/FRACCI%C3%93N%209%20TRIMESTRAL/VIATICOS%202018/MARZO/R_V_20_FEBRERO_MELCHOR_MENDEZ.pdf" TargetMode="External"/><Relationship Id="rId30" Type="http://schemas.openxmlformats.org/officeDocument/2006/relationships/hyperlink" Target="http://www.difmunicipalcampeche.org/trans/PAGINA%20TRANSPARENCIA%202017/FRACCI%C3%93N%209%20TRIMESTRAL/VIATICOS%202018/MARZO/R_V_21_FEBRERO_FRANCISCO_ESTRELLA.pdf" TargetMode="External"/><Relationship Id="rId35" Type="http://schemas.openxmlformats.org/officeDocument/2006/relationships/hyperlink" Target="http://www.difmunicipalcampeche.org/trans/PAGINA%20TRANSPARENCIA%202017/FRACCI%C3%93N%209%20TRIMESTRAL/VIATICOS%202018/MARZO/R_V_22_FEBRERO_MELCHOR_MENDEZ.pdf" TargetMode="External"/><Relationship Id="rId43" Type="http://schemas.openxmlformats.org/officeDocument/2006/relationships/hyperlink" Target="http://www.difmunicipalcampeche.org/trans/PAGINA%20TRANSPARENCIA%202017/FRACCI%C3%93N%209%20TRIMESTRAL/VIATICOS%202018/MARZO/R_V_26_FEBRERO_AMAURY_MOGUEL.pdf" TargetMode="External"/><Relationship Id="rId48" Type="http://schemas.openxmlformats.org/officeDocument/2006/relationships/hyperlink" Target="http://www.difmunicipalcampeche.org/trans/PAGINA%20TRANSPARENCIA%202017/FRACCI%C3%93N%209%20TRIMESTRAL/VIATICOS%202018/MARZO/R_V_26_FEBRERO_MARCO_MARTIN.pdf" TargetMode="External"/><Relationship Id="rId56" Type="http://schemas.openxmlformats.org/officeDocument/2006/relationships/hyperlink" Target="http://www.difmunicipalcampeche.org/trans/PAGINA%20TRANSPARENCIA%202017/FRACCI%C3%93N%209%20TRIMESTRAL/VIATICOS%202018/MARZO/R_V_27_FEBRERO_MARCO_MARTIN.pdf" TargetMode="External"/><Relationship Id="rId64" Type="http://schemas.openxmlformats.org/officeDocument/2006/relationships/hyperlink" Target="http://www.difmunicipalcampeche.org/trans/PAGINA%20TRANSPARENCIA%202017/FRACCI%C3%93N%209%20TRIMESTRAL/VIATICOS%202018/MARZO/R_V_28_FEBRERO_MARCO_MARTIN.pdf" TargetMode="External"/><Relationship Id="rId8" Type="http://schemas.openxmlformats.org/officeDocument/2006/relationships/hyperlink" Target="http://www.difmunicipalcampeche.org/trans/PAGINA%20TRANSPARENCIA%202017/FRACCI%C3%93N%209%20TRIMESTRAL/VIATICOS%202018/FEBRERO/R_V_26_ENERO_FRANCISCO_CAMPOS.pdf" TargetMode="External"/><Relationship Id="rId51" Type="http://schemas.openxmlformats.org/officeDocument/2006/relationships/hyperlink" Target="http://www.difmunicipalcampeche.org/trans/PAGINA%20TRANSPARENCIA%202017/FRACCI%C3%93N%209%20TRIMESTRAL/VIATICOS%202018/MARZO/R_V_27_FEBRERO_AMAURY_MOGUEL.pdf" TargetMode="External"/><Relationship Id="rId3" Type="http://schemas.openxmlformats.org/officeDocument/2006/relationships/hyperlink" Target="http://www.difmunicipalcampeche.org/trans/PAGINA%20TRANSPARENCIA%202017/FRACCI%C3%93N%209%20TRIMESTRAL/VIATICOS%202018/FEBRERO/R_V_24_ENERO_EMMANUEL_HIGASHI.pdf" TargetMode="External"/><Relationship Id="rId12" Type="http://schemas.openxmlformats.org/officeDocument/2006/relationships/hyperlink" Target="http://www.difmunicipalcampeche.org/trans/PAGINA%20TRANSPARENCIA%202017/FRACCI%C3%93N%209%20TRIMESTRAL/VIATICOS%202018/MARZO/R_V_01_MARZO_FRANCISCO_ESTRELLA.pdf" TargetMode="External"/><Relationship Id="rId17" Type="http://schemas.openxmlformats.org/officeDocument/2006/relationships/hyperlink" Target="http://www.difmunicipalcampeche.org/trans/PAGINA%20TRANSPARENCIA%202017/FRACCI%C3%93N%209%20TRIMESTRAL/VIATICOS%202018/MARZO/R_V_03_MARZO_EMMANUEL_HIGASHI.pdf" TargetMode="External"/><Relationship Id="rId25" Type="http://schemas.openxmlformats.org/officeDocument/2006/relationships/hyperlink" Target="http://www.difmunicipalcampeche.org/trans/PAGINA%20TRANSPARENCIA%202017/FRACCI%C3%93N%209%20TRIMESTRAL/VIATICOS%202018/MARZO/R_V_20_FEBRERO_CARLOS_MARTINEZ.pdf" TargetMode="External"/><Relationship Id="rId33" Type="http://schemas.openxmlformats.org/officeDocument/2006/relationships/hyperlink" Target="http://www.difmunicipalcampeche.org/trans/PAGINA%20TRANSPARENCIA%202017/FRACCI%C3%93N%209%20TRIMESTRAL/VIATICOS%202018/MARZO/R_V_22_FEBRERO_CARLOS_MARTINEZ.pdf" TargetMode="External"/><Relationship Id="rId38" Type="http://schemas.openxmlformats.org/officeDocument/2006/relationships/hyperlink" Target="http://www.difmunicipalcampeche.org/trans/PAGINA%20TRANSPARENCIA%202017/FRACCI%C3%93N%209%20TRIMESTRAL/VIATICOS%202018/MARZO/R_V_23_FEBRERO_RAFAEL_PERAZA.pdf" TargetMode="External"/><Relationship Id="rId46" Type="http://schemas.openxmlformats.org/officeDocument/2006/relationships/hyperlink" Target="http://www.difmunicipalcampeche.org/trans/PAGINA%20TRANSPARENCIA%202017/FRACCI%C3%93N%209%20TRIMESTRAL/VIATICOS%202018/MARZO/R_V_26_FEBRERO_FRANCISCO_ESTRELLA.pdf" TargetMode="External"/><Relationship Id="rId59" Type="http://schemas.openxmlformats.org/officeDocument/2006/relationships/hyperlink" Target="http://www.difmunicipalcampeche.org/trans/PAGINA%20TRANSPARENCIA%202017/FRACCI%C3%93N%209%20TRIMESTRAL/VIATICOS%202018/MARZO/R_V_28_FEBRERO_AMAURY_MOGUEL.pdf" TargetMode="External"/><Relationship Id="rId20" Type="http://schemas.openxmlformats.org/officeDocument/2006/relationships/hyperlink" Target="http://www.difmunicipalcampeche.org/trans/PAGINA%20TRANSPARENCIA%202017/FRACCI%C3%93N%209%20TRIMESTRAL/VIATICOS%202018/MARZO/R_V_16_FEBRERO_ALEJANDRO_GAYTAN.pdf" TargetMode="External"/><Relationship Id="rId41" Type="http://schemas.openxmlformats.org/officeDocument/2006/relationships/hyperlink" Target="http://www.difmunicipalcampeche.org/trans/PAGINA%20TRANSPARENCIA%202017/FRACCI%C3%93N%209%20TRIMESTRAL/VIATICOS%202018/MARZO/R_V_23_FEBRERO_VERONICA_LUIS.pdf" TargetMode="External"/><Relationship Id="rId54" Type="http://schemas.openxmlformats.org/officeDocument/2006/relationships/hyperlink" Target="http://www.difmunicipalcampeche.org/trans/PAGINA%20TRANSPARENCIA%202017/FRACCI%C3%93N%209%20TRIMESTRAL/VIATICOS%202018/MARZO/R_V_27_FEBRERO_FRANCISCO_ESTRELLA.pdf" TargetMode="External"/><Relationship Id="rId62" Type="http://schemas.openxmlformats.org/officeDocument/2006/relationships/hyperlink" Target="http://www.difmunicipalcampeche.org/trans/PAGINA%20TRANSPARENCIA%202017/FRACCI%C3%93N%209%20TRIMESTRAL/VIATICOS%202018/MARZO/R_V_28_FEBRERO_FRANCISCO_ESTRELLA.pdf" TargetMode="External"/><Relationship Id="rId1" Type="http://schemas.openxmlformats.org/officeDocument/2006/relationships/hyperlink" Target="http://www.difmunicipalcampeche.org/trans/PAGINA%20TRANSPARENCIA%202017/FRACCI%C3%93N%209%20TRIMESTRAL/VIATICOS%202018/ENERO/R_V_17_ENERO_EMMANUEL_HIGASHI.pdf" TargetMode="External"/><Relationship Id="rId6" Type="http://schemas.openxmlformats.org/officeDocument/2006/relationships/hyperlink" Target="http://www.difmunicipalcampeche.org/trans/PAGINA%20TRANSPARENCIA%202017/FRACCI%C3%93N%209%20TRIMESTRAL/VIATICOS%202018/FEBRERO/R_V_25_ENERO_FRANCISCO_CAMPOS.pdf" TargetMode="External"/><Relationship Id="rId15" Type="http://schemas.openxmlformats.org/officeDocument/2006/relationships/hyperlink" Target="http://www.difmunicipalcampeche.org/trans/PAGINA%20TRANSPARENCIA%202017/FRACCI%C3%93N%209%20TRIMESTRAL/VIATICOS%202018/MARZO/R_V_02_MARZO_JAIRO_CHAN.pdf" TargetMode="External"/><Relationship Id="rId23" Type="http://schemas.openxmlformats.org/officeDocument/2006/relationships/hyperlink" Target="http://www.difmunicipalcampeche.org/trans/PAGINA%20TRANSPARENCIA%202017/FRACCI%C3%93N%209%20TRIMESTRAL/VIATICOS%202018/MARZO/R_V_16_FEBRERO_MELCHOR_MENDEZ.pdf" TargetMode="External"/><Relationship Id="rId28" Type="http://schemas.openxmlformats.org/officeDocument/2006/relationships/hyperlink" Target="http://www.difmunicipalcampeche.org/trans/PAGINA%20TRANSPARENCIA%202017/FRACCI%C3%93N%209%20TRIMESTRAL/VIATICOS%202018/MARZO/R_V_21_FEBRERO_ALEJANDRO_GAYTAN.pdf" TargetMode="External"/><Relationship Id="rId36" Type="http://schemas.openxmlformats.org/officeDocument/2006/relationships/hyperlink" Target="http://www.difmunicipalcampeche.org/trans/PAGINA%20TRANSPARENCIA%202017/FRACCI%C3%93N%209%20TRIMESTRAL/VIATICOS%202018/MARZO/R_V_23_FEBRERO_ANAMARIA_PE%C3%91A.pdf" TargetMode="External"/><Relationship Id="rId49" Type="http://schemas.openxmlformats.org/officeDocument/2006/relationships/hyperlink" Target="http://www.difmunicipalcampeche.org/trans/PAGINA%20TRANSPARENCIA%202017/FRACCI%C3%93N%209%20TRIMESTRAL/VIATICOS%202018/MARZO/R_V_26_FEBRERO_MELCHOR_MENDEZ.pdf" TargetMode="External"/><Relationship Id="rId57" Type="http://schemas.openxmlformats.org/officeDocument/2006/relationships/hyperlink" Target="http://www.difmunicipalcampeche.org/trans/PAGINA%20TRANSPARENCIA%202017/FRACCI%C3%93N%209%20TRIMESTRAL/VIATICOS%202018/MARZO/R_V_27_FEBRERO_MELCHOR_MENDEZ.pdf" TargetMode="External"/><Relationship Id="rId10" Type="http://schemas.openxmlformats.org/officeDocument/2006/relationships/hyperlink" Target="http://www.difmunicipalcampeche.org/trans/PAGINA%20TRANSPARENCIA%202017/FRACCI%C3%93N%209%20TRIMESTRAL/VIATICOS%202018/MARZO/R_V_01_MARZO_ALEJANDRO_GAYTAN.pdf" TargetMode="External"/><Relationship Id="rId31" Type="http://schemas.openxmlformats.org/officeDocument/2006/relationships/hyperlink" Target="http://www.difmunicipalcampeche.org/trans/PAGINA%20TRANSPARENCIA%202017/FRACCI%C3%93N%209%20TRIMESTRAL/VIATICOS%202018/MARZO/R_V_21_FEBRERO_MELCHOR_MENDEZ.pdf" TargetMode="External"/><Relationship Id="rId44" Type="http://schemas.openxmlformats.org/officeDocument/2006/relationships/hyperlink" Target="http://www.difmunicipalcampeche.org/trans/PAGINA%20TRANSPARENCIA%202017/FRACCI%C3%93N%209%20TRIMESTRAL/VIATICOS%202018/MARZO/R_V_26_FEBRERO_CARLOS_MARTINEZ.pdf" TargetMode="External"/><Relationship Id="rId52" Type="http://schemas.openxmlformats.org/officeDocument/2006/relationships/hyperlink" Target="http://www.difmunicipalcampeche.org/trans/PAGINA%20TRANSPARENCIA%202017/FRACCI%C3%93N%209%20TRIMESTRAL/VIATICOS%202018/MARZO/R_V_27_FEBRERO_CARLOS_MARTINEZ.pdf" TargetMode="External"/><Relationship Id="rId60" Type="http://schemas.openxmlformats.org/officeDocument/2006/relationships/hyperlink" Target="http://www.difmunicipalcampeche.org/trans/PAGINA%20TRANSPARENCIA%202017/FRACCI%C3%93N%209%20TRIMESTRAL/VIATICOS%202018/MARZO/R_V_28_FEBRERO_CARLOS_MARTINEZ.pdf" TargetMode="External"/><Relationship Id="rId65" Type="http://schemas.openxmlformats.org/officeDocument/2006/relationships/hyperlink" Target="http://www.difmunicipalcampeche.org/trans/PAGINA%20TRANSPARENCIA%202017/FRACCI%C3%93N%209%20TRIMESTRAL/VIATICOS%202018/MARZO/R_V_28_FEBRERO_MARCO_MARTIN.pdf" TargetMode="External"/><Relationship Id="rId4" Type="http://schemas.openxmlformats.org/officeDocument/2006/relationships/hyperlink" Target="http://www.difmunicipalcampeche.org/trans/PAGINA%20TRANSPARENCIA%202017/FRACCI%C3%93N%209%20TRIMESTRAL/VIATICOS%202018/FEBRERO/R_V_24_ENERO_OLIVIA_MADRIGAL.pdf" TargetMode="External"/><Relationship Id="rId9" Type="http://schemas.openxmlformats.org/officeDocument/2006/relationships/hyperlink" Target="http://www.difmunicipalcampeche.org/trans/PAGINA%20TRANSPARENCIA%202017/FRACCI%C3%93N%209%20TRIMESTRAL/VIATICOS%202018/MARZO/R_V_13A17_MARZO_CLAUDIA_VALLADARES_HOSPEDAJE.pdf" TargetMode="External"/><Relationship Id="rId13" Type="http://schemas.openxmlformats.org/officeDocument/2006/relationships/hyperlink" Target="http://www.difmunicipalcampeche.org/trans/PAGINA%20TRANSPARENCIA%202017/FRACCI%C3%93N%209%20TRIMESTRAL/VIATICOS%202018/MARZO/R_V_01_MARZO_MELCHOR_MENDEZ.pdf" TargetMode="External"/><Relationship Id="rId18" Type="http://schemas.openxmlformats.org/officeDocument/2006/relationships/hyperlink" Target="http://www.difmunicipalcampeche.org/trans/PAGINA%20TRANSPARENCIA%202017/FRACCI%C3%93N%209%20TRIMESTRAL/VIATICOS%202018/MARZO/R_V_09_MARZO_PAULINA_HERNANDEZ.pdf" TargetMode="External"/><Relationship Id="rId39" Type="http://schemas.openxmlformats.org/officeDocument/2006/relationships/hyperlink" Target="http://www.difmunicipalcampeche.org/trans/PAGINA%20TRANSPARENCIA%202017/FRACCI%C3%93N%209%20TRIMESTRAL/VIATICOS%202018/MARZO/R_V_23_FEBRERO_ROMANA_ESPINOS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6" x14ac:dyDescent="0.25">
      <c r="A8">
        <v>2018</v>
      </c>
      <c r="B8" s="3">
        <v>43101</v>
      </c>
      <c r="C8" s="3">
        <v>43190</v>
      </c>
      <c r="D8" t="s">
        <v>94</v>
      </c>
      <c r="E8">
        <v>9</v>
      </c>
      <c r="F8" s="4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115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121</v>
      </c>
      <c r="T8" t="s">
        <v>120</v>
      </c>
      <c r="U8" t="s">
        <v>121</v>
      </c>
      <c r="V8" t="s">
        <v>122</v>
      </c>
      <c r="W8" s="5" t="s">
        <v>123</v>
      </c>
      <c r="X8" s="3">
        <v>43117</v>
      </c>
      <c r="Y8" s="3">
        <v>43117</v>
      </c>
      <c r="Z8">
        <v>1</v>
      </c>
      <c r="AA8">
        <v>146</v>
      </c>
      <c r="AB8">
        <v>0</v>
      </c>
      <c r="AC8" s="3">
        <v>43117</v>
      </c>
      <c r="AD8" s="6" t="s">
        <v>201</v>
      </c>
      <c r="AE8">
        <v>1</v>
      </c>
      <c r="AG8" t="s">
        <v>116</v>
      </c>
      <c r="AH8" s="3">
        <v>43214</v>
      </c>
      <c r="AI8" s="3">
        <v>43214</v>
      </c>
    </row>
    <row r="9" spans="1:36" ht="24" x14ac:dyDescent="0.25">
      <c r="A9">
        <v>2018</v>
      </c>
      <c r="B9" s="3">
        <v>43101</v>
      </c>
      <c r="C9" s="3">
        <v>43190</v>
      </c>
      <c r="D9" t="s">
        <v>98</v>
      </c>
      <c r="E9">
        <v>5</v>
      </c>
      <c r="F9" s="4" t="s">
        <v>124</v>
      </c>
      <c r="G9" t="s">
        <v>124</v>
      </c>
      <c r="H9" t="s">
        <v>116</v>
      </c>
      <c r="I9" t="s">
        <v>125</v>
      </c>
      <c r="J9" t="s">
        <v>126</v>
      </c>
      <c r="K9" t="s">
        <v>127</v>
      </c>
      <c r="L9" t="s">
        <v>101</v>
      </c>
      <c r="M9" t="s">
        <v>124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121</v>
      </c>
      <c r="T9" t="s">
        <v>120</v>
      </c>
      <c r="U9" t="s">
        <v>121</v>
      </c>
      <c r="V9" t="s">
        <v>128</v>
      </c>
      <c r="W9" s="5" t="s">
        <v>129</v>
      </c>
      <c r="X9" s="3">
        <v>43117</v>
      </c>
      <c r="Y9" s="3">
        <v>43117</v>
      </c>
      <c r="Z9">
        <v>2</v>
      </c>
      <c r="AA9">
        <v>691</v>
      </c>
      <c r="AB9">
        <v>477</v>
      </c>
      <c r="AC9" s="3">
        <v>43117</v>
      </c>
      <c r="AD9" s="6" t="s">
        <v>202</v>
      </c>
      <c r="AE9">
        <v>2</v>
      </c>
      <c r="AG9" t="s">
        <v>116</v>
      </c>
      <c r="AH9" s="3">
        <v>43214</v>
      </c>
      <c r="AI9" s="3">
        <v>43214</v>
      </c>
    </row>
    <row r="10" spans="1:36" ht="24" x14ac:dyDescent="0.25">
      <c r="A10">
        <v>2018</v>
      </c>
      <c r="B10" s="3">
        <v>43101</v>
      </c>
      <c r="C10" s="3">
        <v>43190</v>
      </c>
      <c r="D10" t="s">
        <v>98</v>
      </c>
      <c r="E10">
        <v>5</v>
      </c>
      <c r="F10" s="4" t="s">
        <v>124</v>
      </c>
      <c r="G10" t="s">
        <v>124</v>
      </c>
      <c r="H10" t="s">
        <v>116</v>
      </c>
      <c r="I10" t="s">
        <v>125</v>
      </c>
      <c r="J10" t="s">
        <v>126</v>
      </c>
      <c r="K10" t="s">
        <v>127</v>
      </c>
      <c r="L10" t="s">
        <v>101</v>
      </c>
      <c r="M10" t="s">
        <v>124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121</v>
      </c>
      <c r="T10" t="s">
        <v>120</v>
      </c>
      <c r="U10" t="s">
        <v>121</v>
      </c>
      <c r="V10" t="s">
        <v>122</v>
      </c>
      <c r="W10" s="5" t="s">
        <v>130</v>
      </c>
      <c r="X10" s="3">
        <v>43125</v>
      </c>
      <c r="Y10" s="3">
        <v>43125</v>
      </c>
      <c r="Z10">
        <v>3</v>
      </c>
      <c r="AA10">
        <v>219</v>
      </c>
      <c r="AB10">
        <v>0</v>
      </c>
      <c r="AC10" s="3">
        <v>43125</v>
      </c>
      <c r="AD10" s="6" t="s">
        <v>203</v>
      </c>
      <c r="AE10">
        <v>3</v>
      </c>
      <c r="AG10" t="s">
        <v>116</v>
      </c>
      <c r="AH10" s="3">
        <v>43214</v>
      </c>
      <c r="AI10" s="3">
        <v>43214</v>
      </c>
    </row>
    <row r="11" spans="1:36" ht="24" x14ac:dyDescent="0.25">
      <c r="A11">
        <v>2018</v>
      </c>
      <c r="B11" s="3">
        <v>43101</v>
      </c>
      <c r="C11" s="3">
        <v>43190</v>
      </c>
      <c r="D11" t="s">
        <v>98</v>
      </c>
      <c r="E11">
        <v>5</v>
      </c>
      <c r="F11" s="4" t="s">
        <v>124</v>
      </c>
      <c r="G11" t="s">
        <v>124</v>
      </c>
      <c r="H11" t="s">
        <v>116</v>
      </c>
      <c r="I11" t="s">
        <v>125</v>
      </c>
      <c r="J11" t="s">
        <v>126</v>
      </c>
      <c r="K11" t="s">
        <v>127</v>
      </c>
      <c r="L11" t="s">
        <v>101</v>
      </c>
      <c r="M11" t="s">
        <v>124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121</v>
      </c>
      <c r="T11" t="s">
        <v>120</v>
      </c>
      <c r="U11" t="s">
        <v>121</v>
      </c>
      <c r="V11" t="s">
        <v>122</v>
      </c>
      <c r="W11" s="5" t="s">
        <v>130</v>
      </c>
      <c r="X11" s="3">
        <v>43126</v>
      </c>
      <c r="Y11" s="3">
        <v>43126</v>
      </c>
      <c r="Z11">
        <v>4</v>
      </c>
      <c r="AA11">
        <v>219</v>
      </c>
      <c r="AB11">
        <v>0</v>
      </c>
      <c r="AC11" s="3">
        <v>43126</v>
      </c>
      <c r="AD11" s="6" t="s">
        <v>204</v>
      </c>
      <c r="AE11">
        <v>4</v>
      </c>
      <c r="AG11" t="s">
        <v>116</v>
      </c>
      <c r="AH11" s="3">
        <v>43214</v>
      </c>
      <c r="AI11" s="3">
        <v>43214</v>
      </c>
    </row>
    <row r="12" spans="1:36" ht="24" x14ac:dyDescent="0.25">
      <c r="A12">
        <v>2018</v>
      </c>
      <c r="B12" s="3">
        <v>43101</v>
      </c>
      <c r="C12" s="3">
        <v>43190</v>
      </c>
      <c r="D12" t="s">
        <v>98</v>
      </c>
      <c r="E12">
        <v>5</v>
      </c>
      <c r="F12" s="4" t="s">
        <v>124</v>
      </c>
      <c r="G12" t="s">
        <v>124</v>
      </c>
      <c r="H12" t="s">
        <v>116</v>
      </c>
      <c r="I12" t="s">
        <v>125</v>
      </c>
      <c r="J12" t="s">
        <v>126</v>
      </c>
      <c r="K12" t="s">
        <v>127</v>
      </c>
      <c r="L12" t="s">
        <v>101</v>
      </c>
      <c r="M12" t="s">
        <v>124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121</v>
      </c>
      <c r="T12" t="s">
        <v>120</v>
      </c>
      <c r="U12" t="s">
        <v>121</v>
      </c>
      <c r="V12" t="s">
        <v>131</v>
      </c>
      <c r="W12" s="5" t="s">
        <v>132</v>
      </c>
      <c r="X12" s="3">
        <v>43124</v>
      </c>
      <c r="Y12" s="3">
        <v>43124</v>
      </c>
      <c r="Z12">
        <v>5</v>
      </c>
      <c r="AA12">
        <v>219</v>
      </c>
      <c r="AB12">
        <v>0</v>
      </c>
      <c r="AC12" s="3">
        <v>43124</v>
      </c>
      <c r="AD12" s="6" t="s">
        <v>205</v>
      </c>
      <c r="AE12">
        <v>5</v>
      </c>
      <c r="AG12" t="s">
        <v>116</v>
      </c>
      <c r="AH12" s="3">
        <v>43214</v>
      </c>
      <c r="AI12" s="3">
        <v>43214</v>
      </c>
    </row>
    <row r="13" spans="1:36" x14ac:dyDescent="0.25">
      <c r="A13">
        <v>2018</v>
      </c>
      <c r="B13" s="3">
        <v>43101</v>
      </c>
      <c r="C13" s="3">
        <v>43190</v>
      </c>
      <c r="D13" t="s">
        <v>98</v>
      </c>
      <c r="E13">
        <v>4</v>
      </c>
      <c r="F13" s="4" t="s">
        <v>133</v>
      </c>
      <c r="G13" t="s">
        <v>134</v>
      </c>
      <c r="H13" t="s">
        <v>135</v>
      </c>
      <c r="I13" t="s">
        <v>136</v>
      </c>
      <c r="J13" t="s">
        <v>137</v>
      </c>
      <c r="K13" t="s">
        <v>138</v>
      </c>
      <c r="L13" t="s">
        <v>101</v>
      </c>
      <c r="M13" t="s">
        <v>134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121</v>
      </c>
      <c r="T13" t="s">
        <v>120</v>
      </c>
      <c r="U13" t="s">
        <v>121</v>
      </c>
      <c r="V13" t="s">
        <v>131</v>
      </c>
      <c r="W13" s="5" t="s">
        <v>132</v>
      </c>
      <c r="X13" s="3">
        <v>43124</v>
      </c>
      <c r="Y13" s="3">
        <v>43124</v>
      </c>
      <c r="Z13">
        <v>6</v>
      </c>
      <c r="AA13">
        <v>219</v>
      </c>
      <c r="AB13">
        <v>0</v>
      </c>
      <c r="AC13" s="3">
        <v>43124</v>
      </c>
      <c r="AD13" s="6" t="s">
        <v>206</v>
      </c>
      <c r="AE13">
        <v>6</v>
      </c>
      <c r="AG13" t="s">
        <v>116</v>
      </c>
      <c r="AH13" s="3">
        <v>43214</v>
      </c>
      <c r="AI13" s="3">
        <v>43214</v>
      </c>
    </row>
    <row r="14" spans="1:36" x14ac:dyDescent="0.25">
      <c r="A14">
        <v>2018</v>
      </c>
      <c r="B14" s="3">
        <v>43101</v>
      </c>
      <c r="C14" s="3">
        <v>43190</v>
      </c>
      <c r="D14" t="s">
        <v>98</v>
      </c>
      <c r="E14">
        <v>6</v>
      </c>
      <c r="F14" s="4" t="s">
        <v>139</v>
      </c>
      <c r="G14" t="s">
        <v>139</v>
      </c>
      <c r="H14" t="s">
        <v>140</v>
      </c>
      <c r="I14" t="s">
        <v>141</v>
      </c>
      <c r="J14" t="s">
        <v>142</v>
      </c>
      <c r="K14" t="s">
        <v>143</v>
      </c>
      <c r="L14" t="s">
        <v>101</v>
      </c>
      <c r="M14" t="s">
        <v>139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121</v>
      </c>
      <c r="T14" t="s">
        <v>120</v>
      </c>
      <c r="U14" t="s">
        <v>121</v>
      </c>
      <c r="V14" t="s">
        <v>122</v>
      </c>
      <c r="W14" s="5" t="s">
        <v>144</v>
      </c>
      <c r="X14" s="3">
        <v>43125</v>
      </c>
      <c r="Y14" s="3">
        <v>42394</v>
      </c>
      <c r="Z14">
        <v>7</v>
      </c>
      <c r="AA14">
        <v>219</v>
      </c>
      <c r="AB14">
        <v>0</v>
      </c>
      <c r="AC14" s="3">
        <v>43125</v>
      </c>
      <c r="AD14" s="6" t="s">
        <v>207</v>
      </c>
      <c r="AE14">
        <v>7</v>
      </c>
      <c r="AG14" t="s">
        <v>116</v>
      </c>
      <c r="AH14" s="3">
        <v>43214</v>
      </c>
      <c r="AI14" s="3">
        <v>43214</v>
      </c>
    </row>
    <row r="15" spans="1:36" x14ac:dyDescent="0.25">
      <c r="A15">
        <v>2018</v>
      </c>
      <c r="B15" s="3">
        <v>43101</v>
      </c>
      <c r="C15" s="3">
        <v>43190</v>
      </c>
      <c r="D15" t="s">
        <v>98</v>
      </c>
      <c r="E15">
        <v>6</v>
      </c>
      <c r="F15" s="4" t="s">
        <v>139</v>
      </c>
      <c r="G15" t="s">
        <v>139</v>
      </c>
      <c r="H15" t="s">
        <v>140</v>
      </c>
      <c r="I15" t="s">
        <v>141</v>
      </c>
      <c r="J15" t="s">
        <v>142</v>
      </c>
      <c r="K15" t="s">
        <v>143</v>
      </c>
      <c r="L15" t="s">
        <v>101</v>
      </c>
      <c r="M15" t="s">
        <v>139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121</v>
      </c>
      <c r="T15" t="s">
        <v>120</v>
      </c>
      <c r="U15" t="s">
        <v>121</v>
      </c>
      <c r="V15" t="s">
        <v>122</v>
      </c>
      <c r="W15" s="5" t="s">
        <v>144</v>
      </c>
      <c r="X15" s="3">
        <v>43126</v>
      </c>
      <c r="Y15" s="3">
        <v>43126</v>
      </c>
      <c r="Z15">
        <v>8</v>
      </c>
      <c r="AA15">
        <v>219</v>
      </c>
      <c r="AB15">
        <v>0</v>
      </c>
      <c r="AC15" s="3">
        <v>43126</v>
      </c>
      <c r="AD15" s="6" t="s">
        <v>208</v>
      </c>
      <c r="AE15">
        <v>8</v>
      </c>
      <c r="AG15" t="s">
        <v>116</v>
      </c>
      <c r="AH15" s="3">
        <v>43214</v>
      </c>
      <c r="AI15" s="3">
        <v>43214</v>
      </c>
    </row>
    <row r="16" spans="1:36" ht="36" x14ac:dyDescent="0.25">
      <c r="A16">
        <v>2018</v>
      </c>
      <c r="B16" s="3">
        <v>43101</v>
      </c>
      <c r="C16" s="3">
        <v>43190</v>
      </c>
      <c r="D16" t="s">
        <v>94</v>
      </c>
      <c r="E16">
        <v>9</v>
      </c>
      <c r="F16" s="4" t="s">
        <v>114</v>
      </c>
      <c r="G16" t="s">
        <v>115</v>
      </c>
      <c r="H16" t="s">
        <v>116</v>
      </c>
      <c r="I16" t="s">
        <v>145</v>
      </c>
      <c r="J16" t="s">
        <v>146</v>
      </c>
      <c r="K16" t="s">
        <v>147</v>
      </c>
      <c r="L16" t="s">
        <v>101</v>
      </c>
      <c r="M16" t="s">
        <v>115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121</v>
      </c>
      <c r="T16" t="s">
        <v>120</v>
      </c>
      <c r="U16" t="s">
        <v>121</v>
      </c>
      <c r="V16" t="s">
        <v>122</v>
      </c>
      <c r="W16" s="5" t="s">
        <v>148</v>
      </c>
      <c r="X16" s="3">
        <v>43147</v>
      </c>
      <c r="Y16" s="3">
        <v>43147</v>
      </c>
      <c r="Z16">
        <v>9</v>
      </c>
      <c r="AA16">
        <v>146</v>
      </c>
      <c r="AB16">
        <v>0</v>
      </c>
      <c r="AC16" s="3">
        <v>43147</v>
      </c>
      <c r="AD16" s="6" t="s">
        <v>209</v>
      </c>
      <c r="AE16">
        <v>9</v>
      </c>
      <c r="AG16" t="s">
        <v>116</v>
      </c>
      <c r="AH16" s="3">
        <v>43214</v>
      </c>
      <c r="AI16" s="3">
        <v>43214</v>
      </c>
    </row>
    <row r="17" spans="1:35" ht="36" x14ac:dyDescent="0.25">
      <c r="A17">
        <v>2018</v>
      </c>
      <c r="B17" s="3">
        <v>43101</v>
      </c>
      <c r="C17" s="3">
        <v>43190</v>
      </c>
      <c r="D17" t="s">
        <v>94</v>
      </c>
      <c r="E17">
        <v>9</v>
      </c>
      <c r="F17" s="4" t="s">
        <v>114</v>
      </c>
      <c r="G17" t="s">
        <v>149</v>
      </c>
      <c r="H17" t="s">
        <v>116</v>
      </c>
      <c r="I17" t="s">
        <v>150</v>
      </c>
      <c r="J17" t="s">
        <v>151</v>
      </c>
      <c r="K17" t="s">
        <v>152</v>
      </c>
      <c r="L17" t="s">
        <v>101</v>
      </c>
      <c r="M17" t="s">
        <v>153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121</v>
      </c>
      <c r="T17" t="s">
        <v>120</v>
      </c>
      <c r="U17" t="s">
        <v>121</v>
      </c>
      <c r="V17" t="s">
        <v>122</v>
      </c>
      <c r="W17" s="5" t="s">
        <v>148</v>
      </c>
      <c r="X17" s="3">
        <v>43147</v>
      </c>
      <c r="Y17" s="3">
        <v>43147</v>
      </c>
      <c r="Z17">
        <v>10</v>
      </c>
      <c r="AA17">
        <v>146</v>
      </c>
      <c r="AB17">
        <v>0</v>
      </c>
      <c r="AC17" s="3">
        <v>43147</v>
      </c>
      <c r="AD17" s="6" t="s">
        <v>209</v>
      </c>
      <c r="AE17">
        <v>10</v>
      </c>
      <c r="AG17" t="s">
        <v>116</v>
      </c>
      <c r="AH17" s="3">
        <v>43214</v>
      </c>
      <c r="AI17" s="3">
        <v>43214</v>
      </c>
    </row>
    <row r="18" spans="1:35" ht="36" x14ac:dyDescent="0.25">
      <c r="A18">
        <v>2018</v>
      </c>
      <c r="B18" s="3">
        <v>43101</v>
      </c>
      <c r="C18" s="3">
        <v>43190</v>
      </c>
      <c r="D18" t="s">
        <v>94</v>
      </c>
      <c r="E18">
        <v>9</v>
      </c>
      <c r="F18" s="4" t="s">
        <v>114</v>
      </c>
      <c r="G18" t="s">
        <v>115</v>
      </c>
      <c r="H18" t="s">
        <v>116</v>
      </c>
      <c r="I18" t="s">
        <v>117</v>
      </c>
      <c r="J18" t="s">
        <v>118</v>
      </c>
      <c r="K18" t="s">
        <v>119</v>
      </c>
      <c r="L18" t="s">
        <v>101</v>
      </c>
      <c r="M18" t="s">
        <v>115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121</v>
      </c>
      <c r="T18" t="s">
        <v>120</v>
      </c>
      <c r="U18" t="s">
        <v>121</v>
      </c>
      <c r="V18" t="s">
        <v>122</v>
      </c>
      <c r="W18" s="5" t="s">
        <v>148</v>
      </c>
      <c r="X18" s="3">
        <v>43147</v>
      </c>
      <c r="Y18" s="3">
        <v>43147</v>
      </c>
      <c r="Z18">
        <v>11</v>
      </c>
      <c r="AA18">
        <v>146</v>
      </c>
      <c r="AB18">
        <v>0</v>
      </c>
      <c r="AC18" s="3">
        <v>43147</v>
      </c>
      <c r="AD18" s="6" t="s">
        <v>209</v>
      </c>
      <c r="AE18">
        <v>11</v>
      </c>
      <c r="AG18" t="s">
        <v>116</v>
      </c>
      <c r="AH18" s="3">
        <v>43214</v>
      </c>
      <c r="AI18" s="3">
        <v>43214</v>
      </c>
    </row>
    <row r="19" spans="1:35" ht="36" x14ac:dyDescent="0.25">
      <c r="A19">
        <v>2018</v>
      </c>
      <c r="B19" s="3">
        <v>43101</v>
      </c>
      <c r="C19" s="3">
        <v>43190</v>
      </c>
      <c r="D19" t="s">
        <v>98</v>
      </c>
      <c r="E19">
        <v>9</v>
      </c>
      <c r="F19" s="4" t="s">
        <v>114</v>
      </c>
      <c r="G19" t="s">
        <v>154</v>
      </c>
      <c r="H19" t="s">
        <v>116</v>
      </c>
      <c r="I19" t="s">
        <v>155</v>
      </c>
      <c r="J19" t="s">
        <v>156</v>
      </c>
      <c r="K19" t="s">
        <v>157</v>
      </c>
      <c r="L19" t="s">
        <v>101</v>
      </c>
      <c r="M19" t="s">
        <v>154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121</v>
      </c>
      <c r="T19" t="s">
        <v>120</v>
      </c>
      <c r="U19" t="s">
        <v>121</v>
      </c>
      <c r="V19" t="s">
        <v>122</v>
      </c>
      <c r="W19" s="5" t="s">
        <v>148</v>
      </c>
      <c r="X19" s="3">
        <v>43147</v>
      </c>
      <c r="Y19" s="3">
        <v>43147</v>
      </c>
      <c r="Z19">
        <v>12</v>
      </c>
      <c r="AA19">
        <v>146</v>
      </c>
      <c r="AB19">
        <v>0</v>
      </c>
      <c r="AC19" s="3">
        <v>43147</v>
      </c>
      <c r="AD19" s="6" t="s">
        <v>209</v>
      </c>
      <c r="AE19">
        <v>12</v>
      </c>
      <c r="AG19" t="s">
        <v>116</v>
      </c>
      <c r="AH19" s="3">
        <v>43214</v>
      </c>
      <c r="AI19" s="3">
        <v>43214</v>
      </c>
    </row>
    <row r="20" spans="1:35" ht="36" x14ac:dyDescent="0.25">
      <c r="A20">
        <v>2018</v>
      </c>
      <c r="B20" s="3">
        <v>43101</v>
      </c>
      <c r="C20" s="3">
        <v>43190</v>
      </c>
      <c r="D20" t="s">
        <v>94</v>
      </c>
      <c r="E20">
        <v>9</v>
      </c>
      <c r="F20" s="4" t="s">
        <v>114</v>
      </c>
      <c r="G20" t="s">
        <v>115</v>
      </c>
      <c r="H20" t="s">
        <v>116</v>
      </c>
      <c r="I20" t="s">
        <v>145</v>
      </c>
      <c r="J20" t="s">
        <v>146</v>
      </c>
      <c r="K20" t="s">
        <v>147</v>
      </c>
      <c r="L20" t="s">
        <v>101</v>
      </c>
      <c r="M20" t="s">
        <v>115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121</v>
      </c>
      <c r="T20" t="s">
        <v>120</v>
      </c>
      <c r="U20" t="s">
        <v>121</v>
      </c>
      <c r="V20" t="s">
        <v>122</v>
      </c>
      <c r="W20" s="5" t="s">
        <v>148</v>
      </c>
      <c r="X20" s="3">
        <v>43151</v>
      </c>
      <c r="Y20" s="3">
        <v>43151</v>
      </c>
      <c r="Z20">
        <v>13</v>
      </c>
      <c r="AA20">
        <v>146</v>
      </c>
      <c r="AB20">
        <v>0</v>
      </c>
      <c r="AC20" s="3">
        <v>43151</v>
      </c>
      <c r="AD20" s="6" t="s">
        <v>210</v>
      </c>
      <c r="AE20">
        <v>13</v>
      </c>
      <c r="AG20" t="s">
        <v>116</v>
      </c>
      <c r="AH20" s="3">
        <v>43214</v>
      </c>
      <c r="AI20" s="3">
        <v>43214</v>
      </c>
    </row>
    <row r="21" spans="1:35" ht="36" x14ac:dyDescent="0.25">
      <c r="A21">
        <v>2018</v>
      </c>
      <c r="B21" s="3">
        <v>43101</v>
      </c>
      <c r="C21" s="3">
        <v>43190</v>
      </c>
      <c r="D21" t="s">
        <v>94</v>
      </c>
      <c r="E21">
        <v>9</v>
      </c>
      <c r="F21" s="4" t="s">
        <v>114</v>
      </c>
      <c r="G21" t="s">
        <v>149</v>
      </c>
      <c r="H21" t="s">
        <v>116</v>
      </c>
      <c r="I21" t="s">
        <v>150</v>
      </c>
      <c r="J21" t="s">
        <v>151</v>
      </c>
      <c r="K21" t="s">
        <v>152</v>
      </c>
      <c r="L21" t="s">
        <v>101</v>
      </c>
      <c r="M21" t="s">
        <v>153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121</v>
      </c>
      <c r="T21" t="s">
        <v>120</v>
      </c>
      <c r="U21" t="s">
        <v>121</v>
      </c>
      <c r="V21" t="s">
        <v>122</v>
      </c>
      <c r="W21" s="5" t="s">
        <v>148</v>
      </c>
      <c r="X21" s="3">
        <v>43151</v>
      </c>
      <c r="Y21" s="3">
        <v>43151</v>
      </c>
      <c r="Z21">
        <v>14</v>
      </c>
      <c r="AA21">
        <v>146</v>
      </c>
      <c r="AB21">
        <v>0</v>
      </c>
      <c r="AC21" s="3">
        <v>43151</v>
      </c>
      <c r="AD21" s="6" t="s">
        <v>210</v>
      </c>
      <c r="AE21">
        <v>14</v>
      </c>
      <c r="AG21" t="s">
        <v>116</v>
      </c>
      <c r="AH21" s="3">
        <v>43214</v>
      </c>
      <c r="AI21" s="3">
        <v>43214</v>
      </c>
    </row>
    <row r="22" spans="1:35" ht="36" x14ac:dyDescent="0.25">
      <c r="A22">
        <v>2018</v>
      </c>
      <c r="B22" s="3">
        <v>43101</v>
      </c>
      <c r="C22" s="3">
        <v>43190</v>
      </c>
      <c r="D22" t="s">
        <v>94</v>
      </c>
      <c r="E22">
        <v>9</v>
      </c>
      <c r="F22" s="4" t="s">
        <v>114</v>
      </c>
      <c r="G22" t="s">
        <v>115</v>
      </c>
      <c r="H22" t="s">
        <v>116</v>
      </c>
      <c r="I22" t="s">
        <v>117</v>
      </c>
      <c r="J22" t="s">
        <v>118</v>
      </c>
      <c r="K22" t="s">
        <v>119</v>
      </c>
      <c r="L22" t="s">
        <v>101</v>
      </c>
      <c r="M22" t="s">
        <v>115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121</v>
      </c>
      <c r="T22" t="s">
        <v>120</v>
      </c>
      <c r="U22" t="s">
        <v>121</v>
      </c>
      <c r="V22" t="s">
        <v>122</v>
      </c>
      <c r="W22" s="5" t="s">
        <v>148</v>
      </c>
      <c r="X22" s="3">
        <v>43151</v>
      </c>
      <c r="Y22" s="3">
        <v>43151</v>
      </c>
      <c r="Z22">
        <v>15</v>
      </c>
      <c r="AA22">
        <v>146</v>
      </c>
      <c r="AB22">
        <v>0</v>
      </c>
      <c r="AC22" s="3">
        <v>43151</v>
      </c>
      <c r="AD22" s="6" t="s">
        <v>210</v>
      </c>
      <c r="AE22">
        <v>15</v>
      </c>
      <c r="AG22" t="s">
        <v>116</v>
      </c>
      <c r="AH22" s="3">
        <v>43214</v>
      </c>
      <c r="AI22" s="3">
        <v>43214</v>
      </c>
    </row>
    <row r="23" spans="1:35" ht="36" x14ac:dyDescent="0.25">
      <c r="A23">
        <v>2018</v>
      </c>
      <c r="B23" s="3">
        <v>43101</v>
      </c>
      <c r="C23" s="3">
        <v>43190</v>
      </c>
      <c r="D23" t="s">
        <v>98</v>
      </c>
      <c r="E23">
        <v>9</v>
      </c>
      <c r="F23" s="4" t="s">
        <v>114</v>
      </c>
      <c r="G23" t="s">
        <v>154</v>
      </c>
      <c r="H23" t="s">
        <v>116</v>
      </c>
      <c r="I23" t="s">
        <v>155</v>
      </c>
      <c r="J23" t="s">
        <v>156</v>
      </c>
      <c r="K23" t="s">
        <v>157</v>
      </c>
      <c r="L23" t="s">
        <v>101</v>
      </c>
      <c r="M23" t="s">
        <v>154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121</v>
      </c>
      <c r="T23" t="s">
        <v>120</v>
      </c>
      <c r="U23" t="s">
        <v>121</v>
      </c>
      <c r="V23" t="s">
        <v>122</v>
      </c>
      <c r="W23" s="5" t="s">
        <v>148</v>
      </c>
      <c r="X23" s="3">
        <v>43151</v>
      </c>
      <c r="Y23" s="3">
        <v>43151</v>
      </c>
      <c r="Z23">
        <v>16</v>
      </c>
      <c r="AA23">
        <v>146</v>
      </c>
      <c r="AB23">
        <v>0</v>
      </c>
      <c r="AC23" s="3">
        <v>43151</v>
      </c>
      <c r="AD23" s="6" t="s">
        <v>210</v>
      </c>
      <c r="AE23">
        <v>16</v>
      </c>
      <c r="AG23" t="s">
        <v>116</v>
      </c>
      <c r="AH23" s="3">
        <v>43214</v>
      </c>
      <c r="AI23" s="3">
        <v>43214</v>
      </c>
    </row>
    <row r="24" spans="1:35" ht="36" x14ac:dyDescent="0.25">
      <c r="A24">
        <v>2018</v>
      </c>
      <c r="B24" s="3">
        <v>43101</v>
      </c>
      <c r="C24" s="3">
        <v>43190</v>
      </c>
      <c r="D24" t="s">
        <v>94</v>
      </c>
      <c r="E24">
        <v>9</v>
      </c>
      <c r="F24" s="4" t="s">
        <v>114</v>
      </c>
      <c r="G24" t="s">
        <v>115</v>
      </c>
      <c r="H24" t="s">
        <v>116</v>
      </c>
      <c r="I24" t="s">
        <v>145</v>
      </c>
      <c r="J24" t="s">
        <v>146</v>
      </c>
      <c r="K24" t="s">
        <v>147</v>
      </c>
      <c r="L24" t="s">
        <v>101</v>
      </c>
      <c r="M24" t="s">
        <v>115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121</v>
      </c>
      <c r="T24" t="s">
        <v>120</v>
      </c>
      <c r="U24" t="s">
        <v>121</v>
      </c>
      <c r="V24" t="s">
        <v>122</v>
      </c>
      <c r="W24" s="5" t="s">
        <v>148</v>
      </c>
      <c r="X24" s="3">
        <v>43152</v>
      </c>
      <c r="Y24" s="3">
        <v>43152</v>
      </c>
      <c r="Z24">
        <v>17</v>
      </c>
      <c r="AA24">
        <v>146</v>
      </c>
      <c r="AB24">
        <v>0</v>
      </c>
      <c r="AC24" s="3">
        <v>43152</v>
      </c>
      <c r="AD24" s="6" t="s">
        <v>211</v>
      </c>
      <c r="AE24">
        <v>17</v>
      </c>
      <c r="AG24" t="s">
        <v>116</v>
      </c>
      <c r="AH24" s="3">
        <v>43214</v>
      </c>
      <c r="AI24" s="3">
        <v>43214</v>
      </c>
    </row>
    <row r="25" spans="1:35" ht="36" x14ac:dyDescent="0.25">
      <c r="A25">
        <v>2018</v>
      </c>
      <c r="B25" s="3">
        <v>43101</v>
      </c>
      <c r="C25" s="3">
        <v>43190</v>
      </c>
      <c r="D25" t="s">
        <v>94</v>
      </c>
      <c r="E25">
        <v>9</v>
      </c>
      <c r="F25" s="4" t="s">
        <v>114</v>
      </c>
      <c r="G25" t="s">
        <v>149</v>
      </c>
      <c r="H25" t="s">
        <v>116</v>
      </c>
      <c r="I25" t="s">
        <v>150</v>
      </c>
      <c r="J25" t="s">
        <v>151</v>
      </c>
      <c r="K25" t="s">
        <v>152</v>
      </c>
      <c r="L25" t="s">
        <v>101</v>
      </c>
      <c r="M25" t="s">
        <v>153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121</v>
      </c>
      <c r="T25" t="s">
        <v>120</v>
      </c>
      <c r="U25" t="s">
        <v>121</v>
      </c>
      <c r="V25" t="s">
        <v>122</v>
      </c>
      <c r="W25" s="5" t="s">
        <v>148</v>
      </c>
      <c r="X25" s="3">
        <v>43152</v>
      </c>
      <c r="Y25" s="3">
        <v>43152</v>
      </c>
      <c r="Z25">
        <v>18</v>
      </c>
      <c r="AA25">
        <v>146</v>
      </c>
      <c r="AB25">
        <v>0</v>
      </c>
      <c r="AC25" s="3">
        <v>43152</v>
      </c>
      <c r="AD25" s="6" t="s">
        <v>211</v>
      </c>
      <c r="AE25">
        <v>18</v>
      </c>
      <c r="AG25" t="s">
        <v>116</v>
      </c>
      <c r="AH25" s="3">
        <v>43214</v>
      </c>
      <c r="AI25" s="3">
        <v>43214</v>
      </c>
    </row>
    <row r="26" spans="1:35" ht="36" x14ac:dyDescent="0.25">
      <c r="A26">
        <v>2018</v>
      </c>
      <c r="B26" s="3">
        <v>43101</v>
      </c>
      <c r="C26" s="3">
        <v>43190</v>
      </c>
      <c r="D26" t="s">
        <v>94</v>
      </c>
      <c r="E26">
        <v>9</v>
      </c>
      <c r="F26" s="4" t="s">
        <v>114</v>
      </c>
      <c r="G26" t="s">
        <v>115</v>
      </c>
      <c r="H26" t="s">
        <v>116</v>
      </c>
      <c r="I26" t="s">
        <v>117</v>
      </c>
      <c r="J26" t="s">
        <v>118</v>
      </c>
      <c r="K26" t="s">
        <v>119</v>
      </c>
      <c r="L26" t="s">
        <v>101</v>
      </c>
      <c r="M26" t="s">
        <v>115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121</v>
      </c>
      <c r="T26" t="s">
        <v>120</v>
      </c>
      <c r="U26" t="s">
        <v>121</v>
      </c>
      <c r="V26" t="s">
        <v>122</v>
      </c>
      <c r="W26" s="5" t="s">
        <v>148</v>
      </c>
      <c r="X26" s="3">
        <v>43152</v>
      </c>
      <c r="Y26" s="3">
        <v>43152</v>
      </c>
      <c r="Z26">
        <v>19</v>
      </c>
      <c r="AA26">
        <v>146</v>
      </c>
      <c r="AB26">
        <v>0</v>
      </c>
      <c r="AC26" s="3">
        <v>43152</v>
      </c>
      <c r="AD26" s="6" t="s">
        <v>211</v>
      </c>
      <c r="AE26">
        <v>19</v>
      </c>
      <c r="AG26" t="s">
        <v>116</v>
      </c>
      <c r="AH26" s="3">
        <v>43214</v>
      </c>
      <c r="AI26" s="3">
        <v>43214</v>
      </c>
    </row>
    <row r="27" spans="1:35" ht="36" x14ac:dyDescent="0.25">
      <c r="A27">
        <v>2018</v>
      </c>
      <c r="B27" s="3">
        <v>43101</v>
      </c>
      <c r="C27" s="3">
        <v>43190</v>
      </c>
      <c r="D27" t="s">
        <v>98</v>
      </c>
      <c r="E27">
        <v>9</v>
      </c>
      <c r="F27" s="4" t="s">
        <v>114</v>
      </c>
      <c r="G27" t="s">
        <v>154</v>
      </c>
      <c r="H27" t="s">
        <v>116</v>
      </c>
      <c r="I27" t="s">
        <v>155</v>
      </c>
      <c r="J27" t="s">
        <v>156</v>
      </c>
      <c r="K27" t="s">
        <v>157</v>
      </c>
      <c r="L27" t="s">
        <v>101</v>
      </c>
      <c r="M27" t="s">
        <v>154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121</v>
      </c>
      <c r="T27" t="s">
        <v>120</v>
      </c>
      <c r="U27" t="s">
        <v>121</v>
      </c>
      <c r="V27" t="s">
        <v>122</v>
      </c>
      <c r="W27" s="5" t="s">
        <v>148</v>
      </c>
      <c r="X27" s="3">
        <v>43152</v>
      </c>
      <c r="Y27" s="3">
        <v>43152</v>
      </c>
      <c r="Z27">
        <v>20</v>
      </c>
      <c r="AA27">
        <v>146</v>
      </c>
      <c r="AB27">
        <v>0</v>
      </c>
      <c r="AC27" s="3">
        <v>43152</v>
      </c>
      <c r="AD27" s="6" t="s">
        <v>211</v>
      </c>
      <c r="AE27">
        <v>20</v>
      </c>
      <c r="AG27" t="s">
        <v>116</v>
      </c>
      <c r="AH27" s="3">
        <v>43214</v>
      </c>
      <c r="AI27" s="3">
        <v>43214</v>
      </c>
    </row>
    <row r="28" spans="1:35" ht="36" x14ac:dyDescent="0.25">
      <c r="A28">
        <v>2018</v>
      </c>
      <c r="B28" s="3">
        <v>43101</v>
      </c>
      <c r="C28" s="3">
        <v>43190</v>
      </c>
      <c r="D28" t="s">
        <v>94</v>
      </c>
      <c r="E28">
        <v>9</v>
      </c>
      <c r="F28" s="4" t="s">
        <v>114</v>
      </c>
      <c r="G28" t="s">
        <v>115</v>
      </c>
      <c r="H28" t="s">
        <v>116</v>
      </c>
      <c r="I28" t="s">
        <v>145</v>
      </c>
      <c r="J28" t="s">
        <v>146</v>
      </c>
      <c r="K28" t="s">
        <v>147</v>
      </c>
      <c r="L28" t="s">
        <v>101</v>
      </c>
      <c r="M28" t="s">
        <v>115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121</v>
      </c>
      <c r="T28" t="s">
        <v>120</v>
      </c>
      <c r="U28" t="s">
        <v>121</v>
      </c>
      <c r="V28" t="s">
        <v>122</v>
      </c>
      <c r="W28" s="5" t="s">
        <v>148</v>
      </c>
      <c r="X28" s="3">
        <v>43153</v>
      </c>
      <c r="Y28" s="3">
        <v>43153</v>
      </c>
      <c r="Z28">
        <v>21</v>
      </c>
      <c r="AA28">
        <v>146</v>
      </c>
      <c r="AB28">
        <v>0</v>
      </c>
      <c r="AC28" s="3">
        <v>43153</v>
      </c>
      <c r="AD28" s="6" t="s">
        <v>212</v>
      </c>
      <c r="AE28">
        <v>21</v>
      </c>
      <c r="AG28" t="s">
        <v>116</v>
      </c>
      <c r="AH28" s="3">
        <v>43214</v>
      </c>
      <c r="AI28" s="3">
        <v>43214</v>
      </c>
    </row>
    <row r="29" spans="1:35" ht="36" x14ac:dyDescent="0.25">
      <c r="A29">
        <v>2018</v>
      </c>
      <c r="B29" s="3">
        <v>43101</v>
      </c>
      <c r="C29" s="3">
        <v>43190</v>
      </c>
      <c r="D29" t="s">
        <v>94</v>
      </c>
      <c r="E29">
        <v>9</v>
      </c>
      <c r="F29" s="4" t="s">
        <v>114</v>
      </c>
      <c r="G29" t="s">
        <v>149</v>
      </c>
      <c r="H29" t="s">
        <v>116</v>
      </c>
      <c r="I29" t="s">
        <v>150</v>
      </c>
      <c r="J29" t="s">
        <v>151</v>
      </c>
      <c r="K29" t="s">
        <v>152</v>
      </c>
      <c r="L29" t="s">
        <v>101</v>
      </c>
      <c r="M29" t="s">
        <v>153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121</v>
      </c>
      <c r="T29" t="s">
        <v>120</v>
      </c>
      <c r="U29" t="s">
        <v>121</v>
      </c>
      <c r="V29" t="s">
        <v>122</v>
      </c>
      <c r="W29" s="5" t="s">
        <v>148</v>
      </c>
      <c r="X29" s="3">
        <v>43153</v>
      </c>
      <c r="Y29" s="3">
        <v>43153</v>
      </c>
      <c r="Z29">
        <v>22</v>
      </c>
      <c r="AA29">
        <v>146</v>
      </c>
      <c r="AB29">
        <v>0</v>
      </c>
      <c r="AC29" s="3">
        <v>43153</v>
      </c>
      <c r="AD29" s="6" t="s">
        <v>212</v>
      </c>
      <c r="AE29">
        <v>22</v>
      </c>
      <c r="AG29" t="s">
        <v>116</v>
      </c>
      <c r="AH29" s="3">
        <v>43214</v>
      </c>
      <c r="AI29" s="3">
        <v>43214</v>
      </c>
    </row>
    <row r="30" spans="1:35" ht="36" x14ac:dyDescent="0.25">
      <c r="A30">
        <v>2018</v>
      </c>
      <c r="B30" s="3">
        <v>43101</v>
      </c>
      <c r="C30" s="3">
        <v>43190</v>
      </c>
      <c r="D30" t="s">
        <v>94</v>
      </c>
      <c r="E30">
        <v>9</v>
      </c>
      <c r="F30" s="4" t="s">
        <v>114</v>
      </c>
      <c r="G30" t="s">
        <v>115</v>
      </c>
      <c r="H30" t="s">
        <v>116</v>
      </c>
      <c r="I30" t="s">
        <v>117</v>
      </c>
      <c r="J30" t="s">
        <v>118</v>
      </c>
      <c r="K30" t="s">
        <v>119</v>
      </c>
      <c r="L30" t="s">
        <v>101</v>
      </c>
      <c r="M30" t="s">
        <v>115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121</v>
      </c>
      <c r="T30" t="s">
        <v>120</v>
      </c>
      <c r="U30" t="s">
        <v>121</v>
      </c>
      <c r="V30" t="s">
        <v>122</v>
      </c>
      <c r="W30" s="5" t="s">
        <v>148</v>
      </c>
      <c r="X30" s="3">
        <v>43153</v>
      </c>
      <c r="Y30" s="3">
        <v>43153</v>
      </c>
      <c r="Z30">
        <v>23</v>
      </c>
      <c r="AA30">
        <v>146</v>
      </c>
      <c r="AB30">
        <v>0</v>
      </c>
      <c r="AC30" s="3">
        <v>43153</v>
      </c>
      <c r="AD30" s="6" t="s">
        <v>212</v>
      </c>
      <c r="AE30">
        <v>23</v>
      </c>
      <c r="AG30" t="s">
        <v>116</v>
      </c>
      <c r="AH30" s="3">
        <v>43214</v>
      </c>
      <c r="AI30" s="3">
        <v>43214</v>
      </c>
    </row>
    <row r="31" spans="1:35" ht="36" x14ac:dyDescent="0.25">
      <c r="A31">
        <v>2018</v>
      </c>
      <c r="B31" s="3">
        <v>43101</v>
      </c>
      <c r="C31" s="3">
        <v>43190</v>
      </c>
      <c r="D31" t="s">
        <v>98</v>
      </c>
      <c r="E31">
        <v>9</v>
      </c>
      <c r="F31" s="4" t="s">
        <v>114</v>
      </c>
      <c r="G31" t="s">
        <v>154</v>
      </c>
      <c r="H31" t="s">
        <v>116</v>
      </c>
      <c r="I31" t="s">
        <v>155</v>
      </c>
      <c r="J31" t="s">
        <v>156</v>
      </c>
      <c r="K31" t="s">
        <v>157</v>
      </c>
      <c r="L31" t="s">
        <v>101</v>
      </c>
      <c r="M31" t="s">
        <v>154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121</v>
      </c>
      <c r="T31" t="s">
        <v>120</v>
      </c>
      <c r="U31" t="s">
        <v>121</v>
      </c>
      <c r="V31" t="s">
        <v>122</v>
      </c>
      <c r="W31" s="5" t="s">
        <v>148</v>
      </c>
      <c r="X31" s="3">
        <v>43153</v>
      </c>
      <c r="Y31" s="3">
        <v>43153</v>
      </c>
      <c r="Z31">
        <v>24</v>
      </c>
      <c r="AA31">
        <v>146</v>
      </c>
      <c r="AB31">
        <v>0</v>
      </c>
      <c r="AC31" s="3">
        <v>43153</v>
      </c>
      <c r="AD31" s="6" t="s">
        <v>212</v>
      </c>
      <c r="AE31">
        <v>24</v>
      </c>
      <c r="AG31" t="s">
        <v>116</v>
      </c>
      <c r="AH31" s="3">
        <v>43214</v>
      </c>
      <c r="AI31" s="3">
        <v>43214</v>
      </c>
    </row>
    <row r="32" spans="1:35" ht="36" x14ac:dyDescent="0.25">
      <c r="A32">
        <v>2018</v>
      </c>
      <c r="B32" s="3">
        <v>43101</v>
      </c>
      <c r="C32" s="3">
        <v>43190</v>
      </c>
      <c r="D32" t="s">
        <v>98</v>
      </c>
      <c r="E32">
        <v>7</v>
      </c>
      <c r="F32" s="4" t="s">
        <v>114</v>
      </c>
      <c r="G32" t="s">
        <v>158</v>
      </c>
      <c r="H32" t="s">
        <v>140</v>
      </c>
      <c r="I32" t="s">
        <v>159</v>
      </c>
      <c r="J32" t="s">
        <v>160</v>
      </c>
      <c r="K32" t="s">
        <v>161</v>
      </c>
      <c r="L32" t="s">
        <v>101</v>
      </c>
      <c r="M32" t="s">
        <v>158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121</v>
      </c>
      <c r="T32" t="s">
        <v>120</v>
      </c>
      <c r="U32" t="s">
        <v>121</v>
      </c>
      <c r="V32" t="s">
        <v>162</v>
      </c>
      <c r="W32" s="5" t="s">
        <v>163</v>
      </c>
      <c r="X32" s="3">
        <v>43154</v>
      </c>
      <c r="Y32" s="3">
        <v>43154</v>
      </c>
      <c r="Z32">
        <v>25</v>
      </c>
      <c r="AA32">
        <v>146</v>
      </c>
      <c r="AB32">
        <v>0</v>
      </c>
      <c r="AC32" s="3">
        <v>43154</v>
      </c>
      <c r="AD32" s="6" t="s">
        <v>213</v>
      </c>
      <c r="AE32">
        <v>25</v>
      </c>
      <c r="AG32" t="s">
        <v>116</v>
      </c>
      <c r="AH32" s="3">
        <v>43214</v>
      </c>
      <c r="AI32" s="3">
        <v>43214</v>
      </c>
    </row>
    <row r="33" spans="1:35" ht="36" x14ac:dyDescent="0.25">
      <c r="A33">
        <v>2018</v>
      </c>
      <c r="B33" s="3">
        <v>43101</v>
      </c>
      <c r="C33" s="3">
        <v>43190</v>
      </c>
      <c r="D33" t="s">
        <v>98</v>
      </c>
      <c r="E33">
        <v>9</v>
      </c>
      <c r="F33" s="4" t="s">
        <v>114</v>
      </c>
      <c r="G33" t="s">
        <v>164</v>
      </c>
      <c r="H33" t="s">
        <v>140</v>
      </c>
      <c r="I33" t="s">
        <v>165</v>
      </c>
      <c r="J33" t="s">
        <v>166</v>
      </c>
      <c r="K33" t="s">
        <v>167</v>
      </c>
      <c r="L33" t="s">
        <v>101</v>
      </c>
      <c r="M33" t="s">
        <v>164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121</v>
      </c>
      <c r="T33" t="s">
        <v>120</v>
      </c>
      <c r="U33" t="s">
        <v>121</v>
      </c>
      <c r="V33" t="s">
        <v>162</v>
      </c>
      <c r="W33" s="5" t="s">
        <v>163</v>
      </c>
      <c r="X33" s="3">
        <v>43154</v>
      </c>
      <c r="Y33" s="3">
        <v>43154</v>
      </c>
      <c r="Z33">
        <v>26</v>
      </c>
      <c r="AA33">
        <v>146</v>
      </c>
      <c r="AB33">
        <v>0</v>
      </c>
      <c r="AC33" s="3">
        <v>43154</v>
      </c>
      <c r="AD33" s="6" t="s">
        <v>213</v>
      </c>
      <c r="AE33">
        <v>26</v>
      </c>
      <c r="AG33" t="s">
        <v>116</v>
      </c>
      <c r="AH33" s="3">
        <v>43214</v>
      </c>
      <c r="AI33" s="3">
        <v>43214</v>
      </c>
    </row>
    <row r="34" spans="1:35" ht="36" x14ac:dyDescent="0.25">
      <c r="A34">
        <v>2018</v>
      </c>
      <c r="B34" s="3">
        <v>43101</v>
      </c>
      <c r="C34" s="3">
        <v>43190</v>
      </c>
      <c r="D34" t="s">
        <v>94</v>
      </c>
      <c r="E34">
        <v>9</v>
      </c>
      <c r="F34" s="4" t="s">
        <v>114</v>
      </c>
      <c r="G34" t="s">
        <v>154</v>
      </c>
      <c r="H34" t="s">
        <v>140</v>
      </c>
      <c r="I34" t="s">
        <v>168</v>
      </c>
      <c r="J34" t="s">
        <v>169</v>
      </c>
      <c r="K34" t="s">
        <v>156</v>
      </c>
      <c r="L34" t="s">
        <v>101</v>
      </c>
      <c r="M34" t="s">
        <v>154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121</v>
      </c>
      <c r="T34" t="s">
        <v>120</v>
      </c>
      <c r="U34" t="s">
        <v>121</v>
      </c>
      <c r="V34" t="s">
        <v>162</v>
      </c>
      <c r="W34" s="5" t="s">
        <v>163</v>
      </c>
      <c r="X34" s="3">
        <v>43154</v>
      </c>
      <c r="Y34" s="3">
        <v>43154</v>
      </c>
      <c r="Z34">
        <v>27</v>
      </c>
      <c r="AA34">
        <v>146</v>
      </c>
      <c r="AB34">
        <v>0</v>
      </c>
      <c r="AC34" s="3">
        <v>43154</v>
      </c>
      <c r="AD34" s="6" t="s">
        <v>213</v>
      </c>
      <c r="AE34">
        <v>27</v>
      </c>
      <c r="AG34" t="s">
        <v>116</v>
      </c>
      <c r="AH34" s="3">
        <v>43214</v>
      </c>
      <c r="AI34" s="3">
        <v>43214</v>
      </c>
    </row>
    <row r="35" spans="1:35" ht="36" x14ac:dyDescent="0.25">
      <c r="A35">
        <v>2018</v>
      </c>
      <c r="B35" s="3">
        <v>43101</v>
      </c>
      <c r="C35" s="3">
        <v>43190</v>
      </c>
      <c r="D35" t="s">
        <v>94</v>
      </c>
      <c r="E35">
        <v>9</v>
      </c>
      <c r="F35" s="4" t="s">
        <v>114</v>
      </c>
      <c r="G35" t="s">
        <v>154</v>
      </c>
      <c r="H35" t="s">
        <v>140</v>
      </c>
      <c r="I35" t="s">
        <v>170</v>
      </c>
      <c r="J35" t="s">
        <v>171</v>
      </c>
      <c r="K35" t="s">
        <v>172</v>
      </c>
      <c r="L35" t="s">
        <v>101</v>
      </c>
      <c r="M35" t="s">
        <v>154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121</v>
      </c>
      <c r="T35" t="s">
        <v>120</v>
      </c>
      <c r="U35" t="s">
        <v>121</v>
      </c>
      <c r="V35" t="s">
        <v>162</v>
      </c>
      <c r="W35" s="5" t="s">
        <v>163</v>
      </c>
      <c r="X35" s="3">
        <v>43154</v>
      </c>
      <c r="Y35" s="3">
        <v>43154</v>
      </c>
      <c r="Z35">
        <v>28</v>
      </c>
      <c r="AA35">
        <v>146</v>
      </c>
      <c r="AB35">
        <v>0</v>
      </c>
      <c r="AC35" s="3">
        <v>43154</v>
      </c>
      <c r="AD35" s="6" t="s">
        <v>213</v>
      </c>
      <c r="AE35">
        <v>28</v>
      </c>
      <c r="AG35" t="s">
        <v>116</v>
      </c>
      <c r="AH35" s="3">
        <v>43214</v>
      </c>
      <c r="AI35" s="3">
        <v>43214</v>
      </c>
    </row>
    <row r="36" spans="1:35" ht="36" x14ac:dyDescent="0.25">
      <c r="A36">
        <v>2018</v>
      </c>
      <c r="B36" s="3">
        <v>43101</v>
      </c>
      <c r="C36" s="3">
        <v>43190</v>
      </c>
      <c r="D36" t="s">
        <v>94</v>
      </c>
      <c r="E36">
        <v>9</v>
      </c>
      <c r="F36" s="4" t="s">
        <v>114</v>
      </c>
      <c r="G36" t="s">
        <v>154</v>
      </c>
      <c r="H36" t="s">
        <v>140</v>
      </c>
      <c r="I36" t="s">
        <v>173</v>
      </c>
      <c r="J36" t="s">
        <v>174</v>
      </c>
      <c r="K36" t="s">
        <v>175</v>
      </c>
      <c r="L36" t="s">
        <v>101</v>
      </c>
      <c r="M36" t="s">
        <v>154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121</v>
      </c>
      <c r="T36" t="s">
        <v>120</v>
      </c>
      <c r="U36" t="s">
        <v>121</v>
      </c>
      <c r="V36" t="s">
        <v>162</v>
      </c>
      <c r="W36" s="5" t="s">
        <v>163</v>
      </c>
      <c r="X36" s="3">
        <v>43154</v>
      </c>
      <c r="Y36" s="3">
        <v>43154</v>
      </c>
      <c r="Z36">
        <v>29</v>
      </c>
      <c r="AA36">
        <v>146</v>
      </c>
      <c r="AB36">
        <v>0</v>
      </c>
      <c r="AC36" s="3">
        <v>43154</v>
      </c>
      <c r="AD36" s="6" t="s">
        <v>213</v>
      </c>
      <c r="AE36">
        <v>29</v>
      </c>
      <c r="AG36" t="s">
        <v>116</v>
      </c>
      <c r="AH36" s="3">
        <v>43214</v>
      </c>
      <c r="AI36" s="3">
        <v>43214</v>
      </c>
    </row>
    <row r="37" spans="1:35" x14ac:dyDescent="0.25">
      <c r="A37">
        <v>2018</v>
      </c>
      <c r="B37" s="3">
        <v>43101</v>
      </c>
      <c r="C37" s="3">
        <v>43190</v>
      </c>
      <c r="D37" t="s">
        <v>98</v>
      </c>
      <c r="E37">
        <v>4</v>
      </c>
      <c r="F37" s="4" t="s">
        <v>133</v>
      </c>
      <c r="G37" t="s">
        <v>134</v>
      </c>
      <c r="H37" t="s">
        <v>135</v>
      </c>
      <c r="I37" t="s">
        <v>136</v>
      </c>
      <c r="J37" t="s">
        <v>137</v>
      </c>
      <c r="K37" t="s">
        <v>138</v>
      </c>
      <c r="L37" t="s">
        <v>101</v>
      </c>
      <c r="M37" t="s">
        <v>134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121</v>
      </c>
      <c r="T37" t="s">
        <v>120</v>
      </c>
      <c r="U37" t="s">
        <v>121</v>
      </c>
      <c r="V37" t="s">
        <v>162</v>
      </c>
      <c r="W37" s="5" t="s">
        <v>163</v>
      </c>
      <c r="X37" s="3">
        <v>43154</v>
      </c>
      <c r="Y37" s="3">
        <v>43154</v>
      </c>
      <c r="Z37">
        <v>30</v>
      </c>
      <c r="AA37">
        <v>219</v>
      </c>
      <c r="AB37">
        <v>0</v>
      </c>
      <c r="AC37" s="3">
        <v>43154</v>
      </c>
      <c r="AD37" s="6" t="s">
        <v>214</v>
      </c>
      <c r="AE37">
        <v>30</v>
      </c>
      <c r="AG37" t="s">
        <v>116</v>
      </c>
      <c r="AH37" s="3">
        <v>43214</v>
      </c>
      <c r="AI37" s="3">
        <v>43214</v>
      </c>
    </row>
    <row r="38" spans="1:35" ht="36" x14ac:dyDescent="0.25">
      <c r="A38">
        <v>2018</v>
      </c>
      <c r="B38" s="3">
        <v>43101</v>
      </c>
      <c r="C38" s="3">
        <v>43190</v>
      </c>
      <c r="D38" t="s">
        <v>94</v>
      </c>
      <c r="E38">
        <v>9</v>
      </c>
      <c r="F38" s="4" t="s">
        <v>114</v>
      </c>
      <c r="G38" t="s">
        <v>115</v>
      </c>
      <c r="H38" t="s">
        <v>116</v>
      </c>
      <c r="I38" t="s">
        <v>145</v>
      </c>
      <c r="J38" t="s">
        <v>146</v>
      </c>
      <c r="K38" t="s">
        <v>147</v>
      </c>
      <c r="L38" t="s">
        <v>101</v>
      </c>
      <c r="M38" t="s">
        <v>115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121</v>
      </c>
      <c r="T38" t="s">
        <v>120</v>
      </c>
      <c r="U38" t="s">
        <v>121</v>
      </c>
      <c r="V38" t="s">
        <v>122</v>
      </c>
      <c r="W38" s="5" t="s">
        <v>148</v>
      </c>
      <c r="X38" s="3">
        <v>43157</v>
      </c>
      <c r="Y38" s="3">
        <v>43157</v>
      </c>
      <c r="Z38">
        <v>31</v>
      </c>
      <c r="AA38">
        <v>146</v>
      </c>
      <c r="AB38">
        <v>0</v>
      </c>
      <c r="AC38" s="3">
        <v>43157</v>
      </c>
      <c r="AD38" s="6" t="s">
        <v>215</v>
      </c>
      <c r="AE38">
        <v>31</v>
      </c>
      <c r="AG38" t="s">
        <v>116</v>
      </c>
      <c r="AH38" s="3">
        <v>43214</v>
      </c>
      <c r="AI38" s="3">
        <v>43214</v>
      </c>
    </row>
    <row r="39" spans="1:35" ht="36" x14ac:dyDescent="0.25">
      <c r="A39">
        <v>2018</v>
      </c>
      <c r="B39" s="3">
        <v>43101</v>
      </c>
      <c r="C39" s="3">
        <v>43190</v>
      </c>
      <c r="D39" t="s">
        <v>94</v>
      </c>
      <c r="E39">
        <v>9</v>
      </c>
      <c r="F39" s="4" t="s">
        <v>114</v>
      </c>
      <c r="G39" t="s">
        <v>149</v>
      </c>
      <c r="H39" t="s">
        <v>116</v>
      </c>
      <c r="I39" t="s">
        <v>150</v>
      </c>
      <c r="J39" t="s">
        <v>151</v>
      </c>
      <c r="K39" t="s">
        <v>152</v>
      </c>
      <c r="L39" t="s">
        <v>101</v>
      </c>
      <c r="M39" t="s">
        <v>153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121</v>
      </c>
      <c r="T39" t="s">
        <v>120</v>
      </c>
      <c r="U39" t="s">
        <v>121</v>
      </c>
      <c r="V39" t="s">
        <v>122</v>
      </c>
      <c r="W39" s="5" t="s">
        <v>148</v>
      </c>
      <c r="X39" s="3">
        <v>43157</v>
      </c>
      <c r="Y39" s="3">
        <v>43157</v>
      </c>
      <c r="Z39">
        <v>32</v>
      </c>
      <c r="AA39">
        <v>146</v>
      </c>
      <c r="AB39">
        <v>0</v>
      </c>
      <c r="AC39" s="3">
        <v>43157</v>
      </c>
      <c r="AD39" s="6" t="s">
        <v>215</v>
      </c>
      <c r="AE39">
        <v>32</v>
      </c>
      <c r="AG39" t="s">
        <v>116</v>
      </c>
      <c r="AH39" s="3">
        <v>43214</v>
      </c>
      <c r="AI39" s="3">
        <v>43214</v>
      </c>
    </row>
    <row r="40" spans="1:35" ht="36" x14ac:dyDescent="0.25">
      <c r="A40">
        <v>2018</v>
      </c>
      <c r="B40" s="3">
        <v>43101</v>
      </c>
      <c r="C40" s="3">
        <v>43190</v>
      </c>
      <c r="D40" t="s">
        <v>94</v>
      </c>
      <c r="E40">
        <v>9</v>
      </c>
      <c r="F40" s="4" t="s">
        <v>114</v>
      </c>
      <c r="G40" t="s">
        <v>115</v>
      </c>
      <c r="H40" t="s">
        <v>116</v>
      </c>
      <c r="I40" t="s">
        <v>117</v>
      </c>
      <c r="J40" t="s">
        <v>118</v>
      </c>
      <c r="K40" t="s">
        <v>119</v>
      </c>
      <c r="L40" t="s">
        <v>101</v>
      </c>
      <c r="M40" t="s">
        <v>115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121</v>
      </c>
      <c r="T40" t="s">
        <v>120</v>
      </c>
      <c r="U40" t="s">
        <v>121</v>
      </c>
      <c r="V40" t="s">
        <v>122</v>
      </c>
      <c r="W40" s="5" t="s">
        <v>148</v>
      </c>
      <c r="X40" s="3">
        <v>43157</v>
      </c>
      <c r="Y40" s="3">
        <v>43157</v>
      </c>
      <c r="Z40">
        <v>33</v>
      </c>
      <c r="AA40">
        <v>146</v>
      </c>
      <c r="AB40">
        <v>0</v>
      </c>
      <c r="AC40" s="3">
        <v>43157</v>
      </c>
      <c r="AD40" s="6" t="s">
        <v>215</v>
      </c>
      <c r="AE40">
        <v>33</v>
      </c>
      <c r="AG40" t="s">
        <v>116</v>
      </c>
      <c r="AH40" s="3">
        <v>43214</v>
      </c>
      <c r="AI40" s="3">
        <v>43214</v>
      </c>
    </row>
    <row r="41" spans="1:35" ht="36" x14ac:dyDescent="0.25">
      <c r="A41">
        <v>2018</v>
      </c>
      <c r="B41" s="3">
        <v>43101</v>
      </c>
      <c r="C41" s="3">
        <v>43190</v>
      </c>
      <c r="D41" t="s">
        <v>98</v>
      </c>
      <c r="E41">
        <v>9</v>
      </c>
      <c r="F41" s="4" t="s">
        <v>114</v>
      </c>
      <c r="G41" t="s">
        <v>154</v>
      </c>
      <c r="H41" t="s">
        <v>116</v>
      </c>
      <c r="I41" t="s">
        <v>155</v>
      </c>
      <c r="J41" t="s">
        <v>156</v>
      </c>
      <c r="K41" t="s">
        <v>157</v>
      </c>
      <c r="L41" t="s">
        <v>101</v>
      </c>
      <c r="M41" t="s">
        <v>154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121</v>
      </c>
      <c r="T41" t="s">
        <v>120</v>
      </c>
      <c r="U41" t="s">
        <v>121</v>
      </c>
      <c r="V41" t="s">
        <v>122</v>
      </c>
      <c r="W41" s="5" t="s">
        <v>148</v>
      </c>
      <c r="X41" s="3">
        <v>43157</v>
      </c>
      <c r="Y41" s="3">
        <v>43157</v>
      </c>
      <c r="Z41">
        <v>34</v>
      </c>
      <c r="AA41">
        <v>146</v>
      </c>
      <c r="AB41">
        <v>0</v>
      </c>
      <c r="AC41" s="3">
        <v>43157</v>
      </c>
      <c r="AD41" s="6" t="s">
        <v>215</v>
      </c>
      <c r="AE41">
        <v>34</v>
      </c>
      <c r="AG41" t="s">
        <v>116</v>
      </c>
      <c r="AH41" s="3">
        <v>43214</v>
      </c>
      <c r="AI41" s="3">
        <v>43214</v>
      </c>
    </row>
    <row r="42" spans="1:35" ht="36" x14ac:dyDescent="0.25">
      <c r="A42">
        <v>2018</v>
      </c>
      <c r="B42" s="3">
        <v>43101</v>
      </c>
      <c r="C42" s="3">
        <v>43190</v>
      </c>
      <c r="D42" t="s">
        <v>91</v>
      </c>
      <c r="E42">
        <v>9</v>
      </c>
      <c r="F42" s="4" t="s">
        <v>114</v>
      </c>
      <c r="G42" t="s">
        <v>115</v>
      </c>
      <c r="H42" t="s">
        <v>116</v>
      </c>
      <c r="I42" t="s">
        <v>176</v>
      </c>
      <c r="J42" t="s">
        <v>177</v>
      </c>
      <c r="K42" t="s">
        <v>178</v>
      </c>
      <c r="L42" t="s">
        <v>101</v>
      </c>
      <c r="M42" t="s">
        <v>115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121</v>
      </c>
      <c r="T42" t="s">
        <v>120</v>
      </c>
      <c r="U42" t="s">
        <v>121</v>
      </c>
      <c r="V42" t="s">
        <v>122</v>
      </c>
      <c r="W42" s="5" t="s">
        <v>179</v>
      </c>
      <c r="X42" s="3">
        <v>43157</v>
      </c>
      <c r="Y42" s="3">
        <v>43157</v>
      </c>
      <c r="Z42">
        <v>35</v>
      </c>
      <c r="AA42">
        <v>146</v>
      </c>
      <c r="AB42">
        <v>0</v>
      </c>
      <c r="AC42" s="3">
        <v>43157</v>
      </c>
      <c r="AD42" s="6" t="s">
        <v>216</v>
      </c>
      <c r="AE42">
        <v>35</v>
      </c>
      <c r="AG42" t="s">
        <v>116</v>
      </c>
      <c r="AH42" s="3">
        <v>43214</v>
      </c>
      <c r="AI42" s="3">
        <v>43214</v>
      </c>
    </row>
    <row r="43" spans="1:35" ht="36" x14ac:dyDescent="0.25">
      <c r="A43">
        <v>2018</v>
      </c>
      <c r="B43" s="3">
        <v>43101</v>
      </c>
      <c r="C43" s="3">
        <v>43190</v>
      </c>
      <c r="D43" t="s">
        <v>94</v>
      </c>
      <c r="E43">
        <v>9</v>
      </c>
      <c r="F43" s="4" t="s">
        <v>114</v>
      </c>
      <c r="G43" t="s">
        <v>154</v>
      </c>
      <c r="H43" t="s">
        <v>116</v>
      </c>
      <c r="I43" t="s">
        <v>180</v>
      </c>
      <c r="J43" t="s">
        <v>181</v>
      </c>
      <c r="K43" t="s">
        <v>182</v>
      </c>
      <c r="L43" t="s">
        <v>101</v>
      </c>
      <c r="M43" t="s">
        <v>154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121</v>
      </c>
      <c r="T43" t="s">
        <v>120</v>
      </c>
      <c r="U43" t="s">
        <v>121</v>
      </c>
      <c r="V43" t="s">
        <v>122</v>
      </c>
      <c r="W43" s="5" t="s">
        <v>179</v>
      </c>
      <c r="X43" s="3">
        <v>43157</v>
      </c>
      <c r="Y43" s="3">
        <v>43157</v>
      </c>
      <c r="Z43">
        <v>36</v>
      </c>
      <c r="AA43">
        <v>146</v>
      </c>
      <c r="AB43">
        <v>0</v>
      </c>
      <c r="AC43" s="3">
        <v>43157</v>
      </c>
      <c r="AD43" s="6" t="s">
        <v>216</v>
      </c>
      <c r="AE43">
        <v>36</v>
      </c>
      <c r="AG43" t="s">
        <v>116</v>
      </c>
      <c r="AH43" s="3">
        <v>43214</v>
      </c>
      <c r="AI43" s="3">
        <v>43214</v>
      </c>
    </row>
    <row r="44" spans="1:35" ht="36" x14ac:dyDescent="0.25">
      <c r="A44">
        <v>2018</v>
      </c>
      <c r="B44" s="3">
        <v>43101</v>
      </c>
      <c r="C44" s="3">
        <v>43190</v>
      </c>
      <c r="D44" t="s">
        <v>94</v>
      </c>
      <c r="E44">
        <v>9</v>
      </c>
      <c r="F44" s="4" t="s">
        <v>114</v>
      </c>
      <c r="G44" t="s">
        <v>183</v>
      </c>
      <c r="H44" t="s">
        <v>116</v>
      </c>
      <c r="I44" t="s">
        <v>184</v>
      </c>
      <c r="J44" t="s">
        <v>185</v>
      </c>
      <c r="K44" t="s">
        <v>186</v>
      </c>
      <c r="L44" t="s">
        <v>101</v>
      </c>
      <c r="M44" t="s">
        <v>183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121</v>
      </c>
      <c r="T44" t="s">
        <v>120</v>
      </c>
      <c r="U44" t="s">
        <v>121</v>
      </c>
      <c r="V44" t="s">
        <v>122</v>
      </c>
      <c r="W44" s="5" t="s">
        <v>179</v>
      </c>
      <c r="X44" s="3">
        <v>43157</v>
      </c>
      <c r="Y44" s="3">
        <v>43157</v>
      </c>
      <c r="Z44">
        <v>37</v>
      </c>
      <c r="AA44">
        <v>146</v>
      </c>
      <c r="AB44">
        <v>0</v>
      </c>
      <c r="AC44" s="3">
        <v>43157</v>
      </c>
      <c r="AD44" s="6" t="s">
        <v>216</v>
      </c>
      <c r="AE44">
        <v>37</v>
      </c>
      <c r="AG44" t="s">
        <v>116</v>
      </c>
      <c r="AH44" s="3">
        <v>43214</v>
      </c>
      <c r="AI44" s="3">
        <v>43214</v>
      </c>
    </row>
    <row r="45" spans="1:35" ht="36" x14ac:dyDescent="0.25">
      <c r="A45">
        <v>2018</v>
      </c>
      <c r="B45" s="3">
        <v>43101</v>
      </c>
      <c r="C45" s="3">
        <v>43190</v>
      </c>
      <c r="D45" t="s">
        <v>94</v>
      </c>
      <c r="E45">
        <v>9</v>
      </c>
      <c r="F45" s="4" t="s">
        <v>114</v>
      </c>
      <c r="G45" t="s">
        <v>115</v>
      </c>
      <c r="H45" t="s">
        <v>116</v>
      </c>
      <c r="I45" t="s">
        <v>145</v>
      </c>
      <c r="J45" t="s">
        <v>146</v>
      </c>
      <c r="K45" t="s">
        <v>147</v>
      </c>
      <c r="L45" t="s">
        <v>101</v>
      </c>
      <c r="M45" t="s">
        <v>115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121</v>
      </c>
      <c r="T45" t="s">
        <v>120</v>
      </c>
      <c r="U45" t="s">
        <v>121</v>
      </c>
      <c r="V45" t="s">
        <v>122</v>
      </c>
      <c r="W45" s="5" t="s">
        <v>148</v>
      </c>
      <c r="X45" s="3">
        <v>43158</v>
      </c>
      <c r="Y45" s="3">
        <v>43158</v>
      </c>
      <c r="Z45">
        <v>38</v>
      </c>
      <c r="AA45">
        <v>146</v>
      </c>
      <c r="AB45">
        <v>0</v>
      </c>
      <c r="AC45" s="3">
        <v>43158</v>
      </c>
      <c r="AD45" s="6" t="s">
        <v>217</v>
      </c>
      <c r="AE45">
        <v>38</v>
      </c>
      <c r="AG45" t="s">
        <v>116</v>
      </c>
      <c r="AH45" s="3">
        <v>43214</v>
      </c>
      <c r="AI45" s="3">
        <v>43214</v>
      </c>
    </row>
    <row r="46" spans="1:35" ht="36" x14ac:dyDescent="0.25">
      <c r="A46">
        <v>2018</v>
      </c>
      <c r="B46" s="3">
        <v>43101</v>
      </c>
      <c r="C46" s="3">
        <v>43190</v>
      </c>
      <c r="D46" t="s">
        <v>94</v>
      </c>
      <c r="E46">
        <v>9</v>
      </c>
      <c r="F46" s="4" t="s">
        <v>114</v>
      </c>
      <c r="G46" t="s">
        <v>149</v>
      </c>
      <c r="H46" t="s">
        <v>116</v>
      </c>
      <c r="I46" t="s">
        <v>150</v>
      </c>
      <c r="J46" t="s">
        <v>151</v>
      </c>
      <c r="K46" t="s">
        <v>152</v>
      </c>
      <c r="L46" t="s">
        <v>101</v>
      </c>
      <c r="M46" t="s">
        <v>153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121</v>
      </c>
      <c r="T46" t="s">
        <v>120</v>
      </c>
      <c r="U46" t="s">
        <v>121</v>
      </c>
      <c r="V46" t="s">
        <v>122</v>
      </c>
      <c r="W46" s="5" t="s">
        <v>148</v>
      </c>
      <c r="X46" s="3">
        <v>43158</v>
      </c>
      <c r="Y46" s="3">
        <v>43158</v>
      </c>
      <c r="Z46">
        <v>39</v>
      </c>
      <c r="AA46">
        <v>146</v>
      </c>
      <c r="AB46">
        <v>0</v>
      </c>
      <c r="AC46" s="3">
        <v>43158</v>
      </c>
      <c r="AD46" s="6" t="s">
        <v>217</v>
      </c>
      <c r="AE46">
        <v>39</v>
      </c>
      <c r="AG46" t="s">
        <v>116</v>
      </c>
      <c r="AH46" s="3">
        <v>43214</v>
      </c>
      <c r="AI46" s="3">
        <v>43214</v>
      </c>
    </row>
    <row r="47" spans="1:35" ht="36" x14ac:dyDescent="0.25">
      <c r="A47">
        <v>2018</v>
      </c>
      <c r="B47" s="3">
        <v>43101</v>
      </c>
      <c r="C47" s="3">
        <v>43190</v>
      </c>
      <c r="D47" t="s">
        <v>94</v>
      </c>
      <c r="E47">
        <v>9</v>
      </c>
      <c r="F47" s="4" t="s">
        <v>114</v>
      </c>
      <c r="G47" t="s">
        <v>115</v>
      </c>
      <c r="H47" t="s">
        <v>116</v>
      </c>
      <c r="I47" t="s">
        <v>117</v>
      </c>
      <c r="J47" t="s">
        <v>118</v>
      </c>
      <c r="K47" t="s">
        <v>119</v>
      </c>
      <c r="L47" t="s">
        <v>101</v>
      </c>
      <c r="M47" t="s">
        <v>115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121</v>
      </c>
      <c r="T47" t="s">
        <v>120</v>
      </c>
      <c r="U47" t="s">
        <v>121</v>
      </c>
      <c r="V47" t="s">
        <v>122</v>
      </c>
      <c r="W47" s="5" t="s">
        <v>148</v>
      </c>
      <c r="X47" s="3">
        <v>43158</v>
      </c>
      <c r="Y47" s="3">
        <v>43158</v>
      </c>
      <c r="Z47">
        <v>40</v>
      </c>
      <c r="AA47">
        <v>146</v>
      </c>
      <c r="AB47">
        <v>0</v>
      </c>
      <c r="AC47" s="3">
        <v>43158</v>
      </c>
      <c r="AD47" s="6" t="s">
        <v>217</v>
      </c>
      <c r="AE47">
        <v>40</v>
      </c>
      <c r="AG47" t="s">
        <v>116</v>
      </c>
      <c r="AH47" s="3">
        <v>43214</v>
      </c>
      <c r="AI47" s="3">
        <v>43214</v>
      </c>
    </row>
    <row r="48" spans="1:35" ht="36" x14ac:dyDescent="0.25">
      <c r="A48">
        <v>2018</v>
      </c>
      <c r="B48" s="3">
        <v>43101</v>
      </c>
      <c r="C48" s="3">
        <v>43190</v>
      </c>
      <c r="D48" t="s">
        <v>98</v>
      </c>
      <c r="E48">
        <v>9</v>
      </c>
      <c r="F48" s="4" t="s">
        <v>114</v>
      </c>
      <c r="G48" t="s">
        <v>154</v>
      </c>
      <c r="H48" t="s">
        <v>116</v>
      </c>
      <c r="I48" t="s">
        <v>155</v>
      </c>
      <c r="J48" t="s">
        <v>156</v>
      </c>
      <c r="K48" t="s">
        <v>157</v>
      </c>
      <c r="L48" t="s">
        <v>101</v>
      </c>
      <c r="M48" t="s">
        <v>154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121</v>
      </c>
      <c r="T48" t="s">
        <v>120</v>
      </c>
      <c r="U48" t="s">
        <v>121</v>
      </c>
      <c r="V48" t="s">
        <v>122</v>
      </c>
      <c r="W48" s="5" t="s">
        <v>148</v>
      </c>
      <c r="X48" s="3">
        <v>43158</v>
      </c>
      <c r="Y48" s="3">
        <v>43158</v>
      </c>
      <c r="Z48">
        <v>41</v>
      </c>
      <c r="AA48">
        <v>146</v>
      </c>
      <c r="AB48">
        <v>0</v>
      </c>
      <c r="AC48" s="3">
        <v>43158</v>
      </c>
      <c r="AD48" s="6" t="s">
        <v>217</v>
      </c>
      <c r="AE48">
        <v>41</v>
      </c>
      <c r="AG48" t="s">
        <v>116</v>
      </c>
      <c r="AH48" s="3">
        <v>43214</v>
      </c>
      <c r="AI48" s="3">
        <v>43214</v>
      </c>
    </row>
    <row r="49" spans="1:35" ht="36" x14ac:dyDescent="0.25">
      <c r="A49">
        <v>2018</v>
      </c>
      <c r="B49" s="3">
        <v>43101</v>
      </c>
      <c r="C49" s="3">
        <v>43190</v>
      </c>
      <c r="D49" t="s">
        <v>91</v>
      </c>
      <c r="E49">
        <v>9</v>
      </c>
      <c r="F49" s="4" t="s">
        <v>114</v>
      </c>
      <c r="G49" t="s">
        <v>115</v>
      </c>
      <c r="H49" t="s">
        <v>116</v>
      </c>
      <c r="I49" t="s">
        <v>176</v>
      </c>
      <c r="J49" t="s">
        <v>177</v>
      </c>
      <c r="K49" t="s">
        <v>178</v>
      </c>
      <c r="L49" t="s">
        <v>101</v>
      </c>
      <c r="M49" t="s">
        <v>115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121</v>
      </c>
      <c r="T49" t="s">
        <v>120</v>
      </c>
      <c r="U49" t="s">
        <v>121</v>
      </c>
      <c r="V49" t="s">
        <v>122</v>
      </c>
      <c r="W49" s="5" t="s">
        <v>179</v>
      </c>
      <c r="X49" s="3">
        <v>43158</v>
      </c>
      <c r="Y49" s="3">
        <v>43158</v>
      </c>
      <c r="Z49">
        <v>42</v>
      </c>
      <c r="AA49">
        <v>146</v>
      </c>
      <c r="AB49">
        <v>0</v>
      </c>
      <c r="AC49" s="3">
        <v>43158</v>
      </c>
      <c r="AD49" s="6" t="s">
        <v>218</v>
      </c>
      <c r="AE49">
        <v>42</v>
      </c>
      <c r="AG49" t="s">
        <v>116</v>
      </c>
      <c r="AH49" s="3">
        <v>43214</v>
      </c>
      <c r="AI49" s="3">
        <v>43214</v>
      </c>
    </row>
    <row r="50" spans="1:35" ht="36" x14ac:dyDescent="0.25">
      <c r="A50">
        <v>2018</v>
      </c>
      <c r="B50" s="3">
        <v>43101</v>
      </c>
      <c r="C50" s="3">
        <v>43190</v>
      </c>
      <c r="D50" t="s">
        <v>94</v>
      </c>
      <c r="E50">
        <v>9</v>
      </c>
      <c r="F50" s="4" t="s">
        <v>114</v>
      </c>
      <c r="G50" t="s">
        <v>154</v>
      </c>
      <c r="H50" t="s">
        <v>116</v>
      </c>
      <c r="I50" t="s">
        <v>180</v>
      </c>
      <c r="J50" t="s">
        <v>181</v>
      </c>
      <c r="K50" t="s">
        <v>182</v>
      </c>
      <c r="L50" t="s">
        <v>101</v>
      </c>
      <c r="M50" t="s">
        <v>154</v>
      </c>
      <c r="N50" t="s">
        <v>103</v>
      </c>
      <c r="O50">
        <v>0</v>
      </c>
      <c r="P50">
        <v>0</v>
      </c>
      <c r="Q50" t="s">
        <v>120</v>
      </c>
      <c r="R50" t="s">
        <v>121</v>
      </c>
      <c r="S50" t="s">
        <v>121</v>
      </c>
      <c r="T50" t="s">
        <v>120</v>
      </c>
      <c r="U50" t="s">
        <v>121</v>
      </c>
      <c r="V50" t="s">
        <v>122</v>
      </c>
      <c r="W50" s="5" t="s">
        <v>179</v>
      </c>
      <c r="X50" s="3">
        <v>43158</v>
      </c>
      <c r="Y50" s="3">
        <v>43158</v>
      </c>
      <c r="Z50">
        <v>43</v>
      </c>
      <c r="AA50">
        <v>146</v>
      </c>
      <c r="AB50">
        <v>0</v>
      </c>
      <c r="AC50" s="3">
        <v>43158</v>
      </c>
      <c r="AD50" s="6" t="s">
        <v>218</v>
      </c>
      <c r="AE50">
        <v>43</v>
      </c>
      <c r="AG50" t="s">
        <v>116</v>
      </c>
      <c r="AH50" s="3">
        <v>43214</v>
      </c>
      <c r="AI50" s="3">
        <v>43214</v>
      </c>
    </row>
    <row r="51" spans="1:35" ht="36" x14ac:dyDescent="0.25">
      <c r="A51">
        <v>2018</v>
      </c>
      <c r="B51" s="3">
        <v>43101</v>
      </c>
      <c r="C51" s="3">
        <v>43190</v>
      </c>
      <c r="D51" t="s">
        <v>94</v>
      </c>
      <c r="E51">
        <v>9</v>
      </c>
      <c r="F51" s="4" t="s">
        <v>114</v>
      </c>
      <c r="G51" t="s">
        <v>183</v>
      </c>
      <c r="H51" t="s">
        <v>116</v>
      </c>
      <c r="I51" t="s">
        <v>184</v>
      </c>
      <c r="J51" t="s">
        <v>185</v>
      </c>
      <c r="K51" t="s">
        <v>186</v>
      </c>
      <c r="L51" t="s">
        <v>101</v>
      </c>
      <c r="M51" t="s">
        <v>183</v>
      </c>
      <c r="N51" t="s">
        <v>103</v>
      </c>
      <c r="O51">
        <v>0</v>
      </c>
      <c r="P51">
        <v>0</v>
      </c>
      <c r="Q51" t="s">
        <v>120</v>
      </c>
      <c r="R51" t="s">
        <v>121</v>
      </c>
      <c r="S51" t="s">
        <v>121</v>
      </c>
      <c r="T51" t="s">
        <v>120</v>
      </c>
      <c r="U51" t="s">
        <v>121</v>
      </c>
      <c r="V51" t="s">
        <v>122</v>
      </c>
      <c r="W51" s="5" t="s">
        <v>179</v>
      </c>
      <c r="X51" s="3">
        <v>43158</v>
      </c>
      <c r="Y51" s="3">
        <v>43158</v>
      </c>
      <c r="Z51">
        <v>44</v>
      </c>
      <c r="AA51">
        <v>146</v>
      </c>
      <c r="AB51">
        <v>0</v>
      </c>
      <c r="AC51" s="3">
        <v>43158</v>
      </c>
      <c r="AD51" s="6" t="s">
        <v>218</v>
      </c>
      <c r="AE51">
        <v>44</v>
      </c>
      <c r="AG51" t="s">
        <v>116</v>
      </c>
      <c r="AH51" s="3">
        <v>43214</v>
      </c>
      <c r="AI51" s="3">
        <v>43214</v>
      </c>
    </row>
    <row r="52" spans="1:35" ht="36" x14ac:dyDescent="0.25">
      <c r="A52">
        <v>2018</v>
      </c>
      <c r="B52" s="3">
        <v>43101</v>
      </c>
      <c r="C52" s="3">
        <v>43190</v>
      </c>
      <c r="D52" t="s">
        <v>94</v>
      </c>
      <c r="E52">
        <v>9</v>
      </c>
      <c r="F52" s="4" t="s">
        <v>114</v>
      </c>
      <c r="G52" t="s">
        <v>115</v>
      </c>
      <c r="H52" t="s">
        <v>116</v>
      </c>
      <c r="I52" t="s">
        <v>145</v>
      </c>
      <c r="J52" t="s">
        <v>146</v>
      </c>
      <c r="K52" t="s">
        <v>147</v>
      </c>
      <c r="L52" t="s">
        <v>101</v>
      </c>
      <c r="M52" t="s">
        <v>115</v>
      </c>
      <c r="N52" t="s">
        <v>103</v>
      </c>
      <c r="O52">
        <v>0</v>
      </c>
      <c r="P52">
        <v>0</v>
      </c>
      <c r="Q52" t="s">
        <v>120</v>
      </c>
      <c r="R52" t="s">
        <v>121</v>
      </c>
      <c r="S52" t="s">
        <v>121</v>
      </c>
      <c r="T52" t="s">
        <v>120</v>
      </c>
      <c r="U52" t="s">
        <v>121</v>
      </c>
      <c r="V52" t="s">
        <v>122</v>
      </c>
      <c r="W52" s="5" t="s">
        <v>148</v>
      </c>
      <c r="X52" s="3">
        <v>43159</v>
      </c>
      <c r="Y52" s="3">
        <v>43159</v>
      </c>
      <c r="Z52">
        <v>45</v>
      </c>
      <c r="AA52">
        <v>146</v>
      </c>
      <c r="AB52">
        <v>0</v>
      </c>
      <c r="AC52" s="3">
        <v>43159</v>
      </c>
      <c r="AD52" s="6" t="s">
        <v>219</v>
      </c>
      <c r="AE52">
        <v>45</v>
      </c>
      <c r="AG52" t="s">
        <v>116</v>
      </c>
      <c r="AH52" s="3">
        <v>43214</v>
      </c>
      <c r="AI52" s="3">
        <v>43214</v>
      </c>
    </row>
    <row r="53" spans="1:35" ht="36" x14ac:dyDescent="0.25">
      <c r="A53">
        <v>2018</v>
      </c>
      <c r="B53" s="3">
        <v>43101</v>
      </c>
      <c r="C53" s="3">
        <v>43190</v>
      </c>
      <c r="D53" t="s">
        <v>94</v>
      </c>
      <c r="E53">
        <v>9</v>
      </c>
      <c r="F53" s="4" t="s">
        <v>114</v>
      </c>
      <c r="G53" t="s">
        <v>149</v>
      </c>
      <c r="H53" t="s">
        <v>116</v>
      </c>
      <c r="I53" t="s">
        <v>150</v>
      </c>
      <c r="J53" t="s">
        <v>151</v>
      </c>
      <c r="K53" t="s">
        <v>152</v>
      </c>
      <c r="L53" t="s">
        <v>101</v>
      </c>
      <c r="M53" t="s">
        <v>153</v>
      </c>
      <c r="N53" t="s">
        <v>103</v>
      </c>
      <c r="O53">
        <v>0</v>
      </c>
      <c r="P53">
        <v>0</v>
      </c>
      <c r="Q53" t="s">
        <v>120</v>
      </c>
      <c r="R53" t="s">
        <v>121</v>
      </c>
      <c r="S53" t="s">
        <v>121</v>
      </c>
      <c r="T53" t="s">
        <v>120</v>
      </c>
      <c r="U53" t="s">
        <v>121</v>
      </c>
      <c r="V53" t="s">
        <v>122</v>
      </c>
      <c r="W53" s="5" t="s">
        <v>148</v>
      </c>
      <c r="X53" s="3">
        <v>43159</v>
      </c>
      <c r="Y53" s="3">
        <v>43159</v>
      </c>
      <c r="Z53">
        <v>46</v>
      </c>
      <c r="AA53">
        <v>146</v>
      </c>
      <c r="AB53">
        <v>0</v>
      </c>
      <c r="AC53" s="3">
        <v>43159</v>
      </c>
      <c r="AD53" s="6" t="s">
        <v>219</v>
      </c>
      <c r="AE53">
        <v>46</v>
      </c>
      <c r="AG53" t="s">
        <v>116</v>
      </c>
      <c r="AH53" s="3">
        <v>43214</v>
      </c>
      <c r="AI53" s="3">
        <v>43214</v>
      </c>
    </row>
    <row r="54" spans="1:35" ht="36" x14ac:dyDescent="0.25">
      <c r="A54">
        <v>2018</v>
      </c>
      <c r="B54" s="3">
        <v>43101</v>
      </c>
      <c r="C54" s="3">
        <v>43190</v>
      </c>
      <c r="D54" t="s">
        <v>94</v>
      </c>
      <c r="E54">
        <v>9</v>
      </c>
      <c r="F54" s="4" t="s">
        <v>114</v>
      </c>
      <c r="G54" t="s">
        <v>115</v>
      </c>
      <c r="H54" t="s">
        <v>116</v>
      </c>
      <c r="I54" t="s">
        <v>117</v>
      </c>
      <c r="J54" t="s">
        <v>118</v>
      </c>
      <c r="K54" t="s">
        <v>119</v>
      </c>
      <c r="L54" t="s">
        <v>101</v>
      </c>
      <c r="M54" t="s">
        <v>115</v>
      </c>
      <c r="N54" t="s">
        <v>103</v>
      </c>
      <c r="O54">
        <v>0</v>
      </c>
      <c r="P54">
        <v>0</v>
      </c>
      <c r="Q54" t="s">
        <v>120</v>
      </c>
      <c r="R54" t="s">
        <v>121</v>
      </c>
      <c r="S54" t="s">
        <v>121</v>
      </c>
      <c r="T54" t="s">
        <v>120</v>
      </c>
      <c r="U54" t="s">
        <v>121</v>
      </c>
      <c r="V54" t="s">
        <v>122</v>
      </c>
      <c r="W54" s="5" t="s">
        <v>148</v>
      </c>
      <c r="X54" s="3">
        <v>43159</v>
      </c>
      <c r="Y54" s="3">
        <v>43159</v>
      </c>
      <c r="Z54">
        <v>47</v>
      </c>
      <c r="AA54">
        <v>146</v>
      </c>
      <c r="AB54">
        <v>0</v>
      </c>
      <c r="AC54" s="3">
        <v>43159</v>
      </c>
      <c r="AD54" s="6" t="s">
        <v>219</v>
      </c>
      <c r="AE54">
        <v>47</v>
      </c>
      <c r="AG54" t="s">
        <v>116</v>
      </c>
      <c r="AH54" s="3">
        <v>43214</v>
      </c>
      <c r="AI54" s="3">
        <v>43214</v>
      </c>
    </row>
    <row r="55" spans="1:35" ht="36" x14ac:dyDescent="0.25">
      <c r="A55">
        <v>2018</v>
      </c>
      <c r="B55" s="3">
        <v>43101</v>
      </c>
      <c r="C55" s="3">
        <v>43190</v>
      </c>
      <c r="D55" t="s">
        <v>98</v>
      </c>
      <c r="E55">
        <v>9</v>
      </c>
      <c r="F55" s="4" t="s">
        <v>114</v>
      </c>
      <c r="G55" t="s">
        <v>154</v>
      </c>
      <c r="H55" t="s">
        <v>116</v>
      </c>
      <c r="I55" t="s">
        <v>155</v>
      </c>
      <c r="J55" t="s">
        <v>156</v>
      </c>
      <c r="K55" t="s">
        <v>157</v>
      </c>
      <c r="L55" t="s">
        <v>101</v>
      </c>
      <c r="M55" t="s">
        <v>154</v>
      </c>
      <c r="N55" t="s">
        <v>103</v>
      </c>
      <c r="O55">
        <v>0</v>
      </c>
      <c r="P55">
        <v>0</v>
      </c>
      <c r="Q55" t="s">
        <v>120</v>
      </c>
      <c r="R55" t="s">
        <v>121</v>
      </c>
      <c r="S55" t="s">
        <v>121</v>
      </c>
      <c r="T55" t="s">
        <v>120</v>
      </c>
      <c r="U55" t="s">
        <v>121</v>
      </c>
      <c r="V55" t="s">
        <v>122</v>
      </c>
      <c r="W55" s="5" t="s">
        <v>148</v>
      </c>
      <c r="X55" s="3">
        <v>43159</v>
      </c>
      <c r="Y55" s="3">
        <v>43159</v>
      </c>
      <c r="Z55">
        <v>48</v>
      </c>
      <c r="AA55">
        <v>146</v>
      </c>
      <c r="AB55">
        <v>0</v>
      </c>
      <c r="AC55" s="3">
        <v>43159</v>
      </c>
      <c r="AD55" s="6" t="s">
        <v>219</v>
      </c>
      <c r="AE55">
        <v>48</v>
      </c>
      <c r="AG55" t="s">
        <v>116</v>
      </c>
      <c r="AH55" s="3">
        <v>43214</v>
      </c>
      <c r="AI55" s="3">
        <v>43214</v>
      </c>
    </row>
    <row r="56" spans="1:35" ht="36" x14ac:dyDescent="0.25">
      <c r="A56">
        <v>2018</v>
      </c>
      <c r="B56" s="3">
        <v>43101</v>
      </c>
      <c r="C56" s="3">
        <v>43190</v>
      </c>
      <c r="D56" t="s">
        <v>91</v>
      </c>
      <c r="E56">
        <v>9</v>
      </c>
      <c r="F56" s="4" t="s">
        <v>114</v>
      </c>
      <c r="G56" t="s">
        <v>115</v>
      </c>
      <c r="H56" t="s">
        <v>116</v>
      </c>
      <c r="I56" t="s">
        <v>176</v>
      </c>
      <c r="J56" t="s">
        <v>177</v>
      </c>
      <c r="K56" t="s">
        <v>178</v>
      </c>
      <c r="L56" t="s">
        <v>101</v>
      </c>
      <c r="M56" t="s">
        <v>115</v>
      </c>
      <c r="N56" t="s">
        <v>103</v>
      </c>
      <c r="O56">
        <v>0</v>
      </c>
      <c r="P56">
        <v>0</v>
      </c>
      <c r="Q56" t="s">
        <v>120</v>
      </c>
      <c r="R56" t="s">
        <v>121</v>
      </c>
      <c r="S56" t="s">
        <v>121</v>
      </c>
      <c r="T56" t="s">
        <v>120</v>
      </c>
      <c r="U56" t="s">
        <v>121</v>
      </c>
      <c r="V56" t="s">
        <v>122</v>
      </c>
      <c r="W56" s="5" t="s">
        <v>179</v>
      </c>
      <c r="X56" s="3">
        <v>43159</v>
      </c>
      <c r="Y56" s="3">
        <v>43159</v>
      </c>
      <c r="Z56">
        <v>49</v>
      </c>
      <c r="AA56">
        <v>146</v>
      </c>
      <c r="AB56">
        <v>0</v>
      </c>
      <c r="AC56" s="3">
        <v>43159</v>
      </c>
      <c r="AD56" s="6" t="s">
        <v>220</v>
      </c>
      <c r="AE56">
        <v>49</v>
      </c>
      <c r="AG56" t="s">
        <v>116</v>
      </c>
      <c r="AH56" s="3">
        <v>43214</v>
      </c>
      <c r="AI56" s="3">
        <v>43214</v>
      </c>
    </row>
    <row r="57" spans="1:35" ht="36" x14ac:dyDescent="0.25">
      <c r="A57">
        <v>2018</v>
      </c>
      <c r="B57" s="3">
        <v>43101</v>
      </c>
      <c r="C57" s="3">
        <v>43190</v>
      </c>
      <c r="D57" t="s">
        <v>94</v>
      </c>
      <c r="E57">
        <v>9</v>
      </c>
      <c r="F57" s="4" t="s">
        <v>114</v>
      </c>
      <c r="G57" t="s">
        <v>154</v>
      </c>
      <c r="H57" t="s">
        <v>116</v>
      </c>
      <c r="I57" t="s">
        <v>180</v>
      </c>
      <c r="J57" t="s">
        <v>181</v>
      </c>
      <c r="K57" t="s">
        <v>182</v>
      </c>
      <c r="L57" t="s">
        <v>101</v>
      </c>
      <c r="M57" t="s">
        <v>154</v>
      </c>
      <c r="N57" t="s">
        <v>103</v>
      </c>
      <c r="O57">
        <v>0</v>
      </c>
      <c r="P57">
        <v>0</v>
      </c>
      <c r="Q57" t="s">
        <v>120</v>
      </c>
      <c r="R57" t="s">
        <v>121</v>
      </c>
      <c r="S57" t="s">
        <v>121</v>
      </c>
      <c r="T57" t="s">
        <v>120</v>
      </c>
      <c r="U57" t="s">
        <v>121</v>
      </c>
      <c r="V57" t="s">
        <v>122</v>
      </c>
      <c r="W57" s="5" t="s">
        <v>179</v>
      </c>
      <c r="X57" s="3">
        <v>43159</v>
      </c>
      <c r="Y57" s="3">
        <v>43159</v>
      </c>
      <c r="Z57">
        <v>50</v>
      </c>
      <c r="AA57">
        <v>146</v>
      </c>
      <c r="AB57">
        <v>0</v>
      </c>
      <c r="AC57" s="3">
        <v>43159</v>
      </c>
      <c r="AD57" s="6" t="s">
        <v>220</v>
      </c>
      <c r="AE57">
        <v>50</v>
      </c>
      <c r="AG57" t="s">
        <v>116</v>
      </c>
      <c r="AH57" s="3">
        <v>43214</v>
      </c>
      <c r="AI57" s="3">
        <v>43214</v>
      </c>
    </row>
    <row r="58" spans="1:35" ht="36" x14ac:dyDescent="0.25">
      <c r="A58">
        <v>2018</v>
      </c>
      <c r="B58" s="3">
        <v>43101</v>
      </c>
      <c r="C58" s="3">
        <v>43190</v>
      </c>
      <c r="D58" t="s">
        <v>94</v>
      </c>
      <c r="E58">
        <v>9</v>
      </c>
      <c r="F58" s="4" t="s">
        <v>114</v>
      </c>
      <c r="G58" t="s">
        <v>183</v>
      </c>
      <c r="H58" t="s">
        <v>116</v>
      </c>
      <c r="I58" t="s">
        <v>184</v>
      </c>
      <c r="J58" t="s">
        <v>185</v>
      </c>
      <c r="K58" t="s">
        <v>186</v>
      </c>
      <c r="L58" t="s">
        <v>101</v>
      </c>
      <c r="M58" t="s">
        <v>183</v>
      </c>
      <c r="N58" t="s">
        <v>103</v>
      </c>
      <c r="O58">
        <v>0</v>
      </c>
      <c r="P58">
        <v>0</v>
      </c>
      <c r="Q58" t="s">
        <v>120</v>
      </c>
      <c r="R58" t="s">
        <v>121</v>
      </c>
      <c r="S58" t="s">
        <v>121</v>
      </c>
      <c r="T58" t="s">
        <v>120</v>
      </c>
      <c r="U58" t="s">
        <v>121</v>
      </c>
      <c r="V58" t="s">
        <v>122</v>
      </c>
      <c r="W58" s="5" t="s">
        <v>179</v>
      </c>
      <c r="X58" s="3">
        <v>43159</v>
      </c>
      <c r="Y58" s="3">
        <v>43159</v>
      </c>
      <c r="Z58">
        <v>51</v>
      </c>
      <c r="AA58">
        <v>146</v>
      </c>
      <c r="AB58">
        <v>0</v>
      </c>
      <c r="AC58" s="3">
        <v>43159</v>
      </c>
      <c r="AD58" s="6" t="s">
        <v>220</v>
      </c>
      <c r="AE58">
        <v>51</v>
      </c>
      <c r="AG58" t="s">
        <v>116</v>
      </c>
      <c r="AH58" s="3">
        <v>43214</v>
      </c>
      <c r="AI58" s="3">
        <v>43214</v>
      </c>
    </row>
    <row r="59" spans="1:35" ht="36" x14ac:dyDescent="0.25">
      <c r="A59">
        <v>2018</v>
      </c>
      <c r="B59" s="3">
        <v>43101</v>
      </c>
      <c r="C59" s="3">
        <v>43190</v>
      </c>
      <c r="D59" t="s">
        <v>94</v>
      </c>
      <c r="E59">
        <v>9</v>
      </c>
      <c r="F59" s="4" t="s">
        <v>114</v>
      </c>
      <c r="G59" t="s">
        <v>115</v>
      </c>
      <c r="H59" t="s">
        <v>116</v>
      </c>
      <c r="I59" t="s">
        <v>145</v>
      </c>
      <c r="J59" t="s">
        <v>146</v>
      </c>
      <c r="K59" t="s">
        <v>147</v>
      </c>
      <c r="L59" t="s">
        <v>101</v>
      </c>
      <c r="M59" t="s">
        <v>115</v>
      </c>
      <c r="N59" t="s">
        <v>103</v>
      </c>
      <c r="O59">
        <v>0</v>
      </c>
      <c r="P59">
        <v>0</v>
      </c>
      <c r="Q59" t="s">
        <v>120</v>
      </c>
      <c r="R59" t="s">
        <v>121</v>
      </c>
      <c r="S59" t="s">
        <v>121</v>
      </c>
      <c r="T59" t="s">
        <v>120</v>
      </c>
      <c r="U59" t="s">
        <v>121</v>
      </c>
      <c r="V59" t="s">
        <v>122</v>
      </c>
      <c r="W59" s="5" t="s">
        <v>148</v>
      </c>
      <c r="X59" s="3">
        <v>43160</v>
      </c>
      <c r="Y59" s="3">
        <v>43160</v>
      </c>
      <c r="Z59">
        <v>52</v>
      </c>
      <c r="AA59">
        <v>146</v>
      </c>
      <c r="AB59">
        <v>0</v>
      </c>
      <c r="AC59" s="3">
        <v>43160</v>
      </c>
      <c r="AD59" s="6" t="s">
        <v>221</v>
      </c>
      <c r="AE59">
        <v>52</v>
      </c>
      <c r="AG59" t="s">
        <v>116</v>
      </c>
      <c r="AH59" s="3">
        <v>43214</v>
      </c>
      <c r="AI59" s="3">
        <v>43214</v>
      </c>
    </row>
    <row r="60" spans="1:35" ht="36" x14ac:dyDescent="0.25">
      <c r="A60">
        <v>2018</v>
      </c>
      <c r="B60" s="3">
        <v>43101</v>
      </c>
      <c r="C60" s="3">
        <v>43190</v>
      </c>
      <c r="D60" t="s">
        <v>94</v>
      </c>
      <c r="E60">
        <v>9</v>
      </c>
      <c r="F60" s="4" t="s">
        <v>114</v>
      </c>
      <c r="G60" t="s">
        <v>149</v>
      </c>
      <c r="H60" t="s">
        <v>116</v>
      </c>
      <c r="I60" t="s">
        <v>150</v>
      </c>
      <c r="J60" t="s">
        <v>151</v>
      </c>
      <c r="K60" t="s">
        <v>152</v>
      </c>
      <c r="L60" t="s">
        <v>101</v>
      </c>
      <c r="M60" t="s">
        <v>153</v>
      </c>
      <c r="N60" t="s">
        <v>103</v>
      </c>
      <c r="O60">
        <v>0</v>
      </c>
      <c r="P60">
        <v>0</v>
      </c>
      <c r="Q60" t="s">
        <v>120</v>
      </c>
      <c r="R60" t="s">
        <v>121</v>
      </c>
      <c r="S60" t="s">
        <v>121</v>
      </c>
      <c r="T60" t="s">
        <v>120</v>
      </c>
      <c r="U60" t="s">
        <v>121</v>
      </c>
      <c r="V60" t="s">
        <v>122</v>
      </c>
      <c r="W60" s="5" t="s">
        <v>148</v>
      </c>
      <c r="X60" s="3">
        <v>43160</v>
      </c>
      <c r="Y60" s="3">
        <v>43160</v>
      </c>
      <c r="Z60">
        <v>53</v>
      </c>
      <c r="AA60">
        <v>146</v>
      </c>
      <c r="AB60">
        <v>0</v>
      </c>
      <c r="AC60" s="3">
        <v>43160</v>
      </c>
      <c r="AD60" s="6" t="s">
        <v>221</v>
      </c>
      <c r="AE60">
        <v>53</v>
      </c>
      <c r="AG60" t="s">
        <v>116</v>
      </c>
      <c r="AH60" s="3">
        <v>43214</v>
      </c>
      <c r="AI60" s="3">
        <v>43214</v>
      </c>
    </row>
    <row r="61" spans="1:35" ht="36" x14ac:dyDescent="0.25">
      <c r="A61">
        <v>2018</v>
      </c>
      <c r="B61" s="3">
        <v>43101</v>
      </c>
      <c r="C61" s="3">
        <v>43190</v>
      </c>
      <c r="D61" t="s">
        <v>94</v>
      </c>
      <c r="E61">
        <v>9</v>
      </c>
      <c r="F61" s="4" t="s">
        <v>114</v>
      </c>
      <c r="G61" t="s">
        <v>115</v>
      </c>
      <c r="H61" t="s">
        <v>116</v>
      </c>
      <c r="I61" t="s">
        <v>117</v>
      </c>
      <c r="J61" t="s">
        <v>118</v>
      </c>
      <c r="K61" t="s">
        <v>119</v>
      </c>
      <c r="L61" t="s">
        <v>101</v>
      </c>
      <c r="M61" t="s">
        <v>115</v>
      </c>
      <c r="N61" t="s">
        <v>103</v>
      </c>
      <c r="O61">
        <v>0</v>
      </c>
      <c r="P61">
        <v>0</v>
      </c>
      <c r="Q61" t="s">
        <v>120</v>
      </c>
      <c r="R61" t="s">
        <v>121</v>
      </c>
      <c r="S61" t="s">
        <v>121</v>
      </c>
      <c r="T61" t="s">
        <v>120</v>
      </c>
      <c r="U61" t="s">
        <v>121</v>
      </c>
      <c r="V61" t="s">
        <v>122</v>
      </c>
      <c r="W61" s="5" t="s">
        <v>148</v>
      </c>
      <c r="X61" s="3">
        <v>43160</v>
      </c>
      <c r="Y61" s="3">
        <v>43160</v>
      </c>
      <c r="Z61">
        <v>54</v>
      </c>
      <c r="AA61">
        <v>146</v>
      </c>
      <c r="AB61">
        <v>0</v>
      </c>
      <c r="AC61" s="3">
        <v>43160</v>
      </c>
      <c r="AD61" s="6" t="s">
        <v>221</v>
      </c>
      <c r="AE61">
        <v>54</v>
      </c>
      <c r="AG61" t="s">
        <v>116</v>
      </c>
      <c r="AH61" s="3">
        <v>43214</v>
      </c>
      <c r="AI61" s="3">
        <v>43214</v>
      </c>
    </row>
    <row r="62" spans="1:35" ht="36" x14ac:dyDescent="0.25">
      <c r="A62">
        <v>2018</v>
      </c>
      <c r="B62" s="3">
        <v>43101</v>
      </c>
      <c r="C62" s="3">
        <v>43190</v>
      </c>
      <c r="D62" t="s">
        <v>98</v>
      </c>
      <c r="E62">
        <v>9</v>
      </c>
      <c r="F62" s="4" t="s">
        <v>114</v>
      </c>
      <c r="G62" t="s">
        <v>154</v>
      </c>
      <c r="H62" t="s">
        <v>116</v>
      </c>
      <c r="I62" t="s">
        <v>155</v>
      </c>
      <c r="J62" t="s">
        <v>156</v>
      </c>
      <c r="K62" t="s">
        <v>157</v>
      </c>
      <c r="L62" t="s">
        <v>101</v>
      </c>
      <c r="M62" t="s">
        <v>154</v>
      </c>
      <c r="N62" t="s">
        <v>103</v>
      </c>
      <c r="O62">
        <v>0</v>
      </c>
      <c r="P62">
        <v>0</v>
      </c>
      <c r="Q62" t="s">
        <v>120</v>
      </c>
      <c r="R62" t="s">
        <v>121</v>
      </c>
      <c r="S62" t="s">
        <v>121</v>
      </c>
      <c r="T62" t="s">
        <v>120</v>
      </c>
      <c r="U62" t="s">
        <v>121</v>
      </c>
      <c r="V62" t="s">
        <v>122</v>
      </c>
      <c r="W62" s="5" t="s">
        <v>148</v>
      </c>
      <c r="X62" s="3">
        <v>43160</v>
      </c>
      <c r="Y62" s="3">
        <v>43160</v>
      </c>
      <c r="Z62">
        <v>55</v>
      </c>
      <c r="AA62">
        <v>146</v>
      </c>
      <c r="AB62">
        <v>0</v>
      </c>
      <c r="AC62" s="3">
        <v>43160</v>
      </c>
      <c r="AD62" s="6" t="s">
        <v>221</v>
      </c>
      <c r="AE62">
        <v>55</v>
      </c>
      <c r="AG62" t="s">
        <v>116</v>
      </c>
      <c r="AH62" s="3">
        <v>43214</v>
      </c>
      <c r="AI62" s="3">
        <v>43214</v>
      </c>
    </row>
    <row r="63" spans="1:35" ht="24" x14ac:dyDescent="0.25">
      <c r="A63">
        <v>2018</v>
      </c>
      <c r="B63" s="3">
        <v>43101</v>
      </c>
      <c r="C63" s="3">
        <v>43190</v>
      </c>
      <c r="D63" t="s">
        <v>98</v>
      </c>
      <c r="E63">
        <v>5</v>
      </c>
      <c r="F63" s="4" t="s">
        <v>124</v>
      </c>
      <c r="G63" t="s">
        <v>124</v>
      </c>
      <c r="H63" t="s">
        <v>116</v>
      </c>
      <c r="I63" t="s">
        <v>125</v>
      </c>
      <c r="J63" t="s">
        <v>126</v>
      </c>
      <c r="K63" t="s">
        <v>127</v>
      </c>
      <c r="L63" t="s">
        <v>101</v>
      </c>
      <c r="M63" t="s">
        <v>124</v>
      </c>
      <c r="N63" t="s">
        <v>103</v>
      </c>
      <c r="O63">
        <v>0</v>
      </c>
      <c r="P63">
        <v>0</v>
      </c>
      <c r="Q63" t="s">
        <v>120</v>
      </c>
      <c r="R63" t="s">
        <v>121</v>
      </c>
      <c r="S63" t="s">
        <v>121</v>
      </c>
      <c r="T63" t="s">
        <v>120</v>
      </c>
      <c r="U63" t="s">
        <v>121</v>
      </c>
      <c r="V63" t="s">
        <v>122</v>
      </c>
      <c r="W63" s="5" t="s">
        <v>179</v>
      </c>
      <c r="X63" s="3">
        <v>43157</v>
      </c>
      <c r="Y63" s="3">
        <v>43157</v>
      </c>
      <c r="Z63">
        <v>56</v>
      </c>
      <c r="AA63">
        <v>219</v>
      </c>
      <c r="AB63">
        <v>0</v>
      </c>
      <c r="AC63" s="3">
        <v>43157</v>
      </c>
      <c r="AD63" s="6" t="s">
        <v>222</v>
      </c>
      <c r="AE63">
        <v>56</v>
      </c>
      <c r="AG63" t="s">
        <v>116</v>
      </c>
      <c r="AH63" s="3">
        <v>43214</v>
      </c>
      <c r="AI63" s="3">
        <v>43214</v>
      </c>
    </row>
    <row r="64" spans="1:35" ht="24" x14ac:dyDescent="0.25">
      <c r="A64">
        <v>2018</v>
      </c>
      <c r="B64" s="3">
        <v>43101</v>
      </c>
      <c r="C64" s="3">
        <v>43190</v>
      </c>
      <c r="D64" t="s">
        <v>98</v>
      </c>
      <c r="E64">
        <v>5</v>
      </c>
      <c r="F64" s="4" t="s">
        <v>124</v>
      </c>
      <c r="G64" t="s">
        <v>124</v>
      </c>
      <c r="H64" t="s">
        <v>116</v>
      </c>
      <c r="I64" t="s">
        <v>125</v>
      </c>
      <c r="J64" t="s">
        <v>126</v>
      </c>
      <c r="K64" t="s">
        <v>127</v>
      </c>
      <c r="L64" t="s">
        <v>101</v>
      </c>
      <c r="M64" t="s">
        <v>124</v>
      </c>
      <c r="N64" t="s">
        <v>103</v>
      </c>
      <c r="O64">
        <v>0</v>
      </c>
      <c r="P64">
        <v>0</v>
      </c>
      <c r="Q64" t="s">
        <v>120</v>
      </c>
      <c r="R64" t="s">
        <v>121</v>
      </c>
      <c r="S64" t="s">
        <v>121</v>
      </c>
      <c r="T64" t="s">
        <v>120</v>
      </c>
      <c r="U64" t="s">
        <v>121</v>
      </c>
      <c r="V64" t="s">
        <v>122</v>
      </c>
      <c r="W64" s="5" t="s">
        <v>179</v>
      </c>
      <c r="X64" s="3">
        <v>43158</v>
      </c>
      <c r="Y64" s="3">
        <v>43158</v>
      </c>
      <c r="Z64">
        <v>57</v>
      </c>
      <c r="AA64">
        <v>219</v>
      </c>
      <c r="AB64">
        <v>0</v>
      </c>
      <c r="AC64" s="3">
        <v>43158</v>
      </c>
      <c r="AD64" s="6" t="s">
        <v>222</v>
      </c>
      <c r="AE64">
        <v>57</v>
      </c>
      <c r="AG64" t="s">
        <v>116</v>
      </c>
      <c r="AH64" s="3">
        <v>43214</v>
      </c>
      <c r="AI64" s="3">
        <v>43214</v>
      </c>
    </row>
    <row r="65" spans="1:35" ht="24" x14ac:dyDescent="0.25">
      <c r="A65">
        <v>2018</v>
      </c>
      <c r="B65" s="3">
        <v>43101</v>
      </c>
      <c r="C65" s="3">
        <v>43190</v>
      </c>
      <c r="D65" t="s">
        <v>98</v>
      </c>
      <c r="E65">
        <v>5</v>
      </c>
      <c r="F65" s="4" t="s">
        <v>124</v>
      </c>
      <c r="G65" t="s">
        <v>124</v>
      </c>
      <c r="H65" t="s">
        <v>116</v>
      </c>
      <c r="I65" t="s">
        <v>125</v>
      </c>
      <c r="J65" t="s">
        <v>126</v>
      </c>
      <c r="K65" t="s">
        <v>127</v>
      </c>
      <c r="L65" t="s">
        <v>101</v>
      </c>
      <c r="M65" t="s">
        <v>124</v>
      </c>
      <c r="N65" t="s">
        <v>103</v>
      </c>
      <c r="O65">
        <v>0</v>
      </c>
      <c r="P65">
        <v>0</v>
      </c>
      <c r="Q65" t="s">
        <v>120</v>
      </c>
      <c r="R65" t="s">
        <v>121</v>
      </c>
      <c r="S65" t="s">
        <v>121</v>
      </c>
      <c r="T65" t="s">
        <v>120</v>
      </c>
      <c r="U65" t="s">
        <v>121</v>
      </c>
      <c r="V65" t="s">
        <v>122</v>
      </c>
      <c r="W65" s="5" t="s">
        <v>179</v>
      </c>
      <c r="X65" s="3">
        <v>43159</v>
      </c>
      <c r="Y65" s="3">
        <v>43159</v>
      </c>
      <c r="Z65">
        <v>58</v>
      </c>
      <c r="AA65">
        <v>219</v>
      </c>
      <c r="AB65">
        <v>0</v>
      </c>
      <c r="AC65" s="3">
        <v>43159</v>
      </c>
      <c r="AD65" s="6" t="s">
        <v>222</v>
      </c>
      <c r="AE65">
        <v>58</v>
      </c>
      <c r="AG65" t="s">
        <v>116</v>
      </c>
      <c r="AH65" s="3">
        <v>43214</v>
      </c>
      <c r="AI65" s="3">
        <v>43214</v>
      </c>
    </row>
    <row r="66" spans="1:35" ht="24" x14ac:dyDescent="0.25">
      <c r="A66">
        <v>2018</v>
      </c>
      <c r="B66" s="3">
        <v>43101</v>
      </c>
      <c r="C66" s="3">
        <v>43190</v>
      </c>
      <c r="D66" t="s">
        <v>98</v>
      </c>
      <c r="E66">
        <v>5</v>
      </c>
      <c r="F66" s="4" t="s">
        <v>124</v>
      </c>
      <c r="G66" t="s">
        <v>124</v>
      </c>
      <c r="H66" t="s">
        <v>116</v>
      </c>
      <c r="I66" t="s">
        <v>125</v>
      </c>
      <c r="J66" t="s">
        <v>126</v>
      </c>
      <c r="K66" t="s">
        <v>127</v>
      </c>
      <c r="L66" t="s">
        <v>101</v>
      </c>
      <c r="M66" t="s">
        <v>124</v>
      </c>
      <c r="N66" t="s">
        <v>103</v>
      </c>
      <c r="O66">
        <v>0</v>
      </c>
      <c r="P66">
        <v>0</v>
      </c>
      <c r="Q66" t="s">
        <v>120</v>
      </c>
      <c r="R66" t="s">
        <v>121</v>
      </c>
      <c r="S66" t="s">
        <v>121</v>
      </c>
      <c r="T66" t="s">
        <v>120</v>
      </c>
      <c r="U66" t="s">
        <v>121</v>
      </c>
      <c r="V66" t="s">
        <v>122</v>
      </c>
      <c r="W66" s="5" t="s">
        <v>179</v>
      </c>
      <c r="X66" s="3">
        <v>43162</v>
      </c>
      <c r="Y66" s="3">
        <v>43162</v>
      </c>
      <c r="Z66">
        <v>59</v>
      </c>
      <c r="AA66">
        <v>219</v>
      </c>
      <c r="AB66">
        <v>0</v>
      </c>
      <c r="AC66" s="3">
        <v>43162</v>
      </c>
      <c r="AD66" s="6" t="s">
        <v>222</v>
      </c>
      <c r="AE66">
        <v>59</v>
      </c>
      <c r="AG66" t="s">
        <v>116</v>
      </c>
      <c r="AH66" s="3">
        <v>43214</v>
      </c>
      <c r="AI66" s="3">
        <v>43214</v>
      </c>
    </row>
    <row r="67" spans="1:35" ht="36" x14ac:dyDescent="0.25">
      <c r="A67">
        <v>2018</v>
      </c>
      <c r="B67" s="3">
        <v>43101</v>
      </c>
      <c r="C67" s="3">
        <v>43190</v>
      </c>
      <c r="D67" t="s">
        <v>91</v>
      </c>
      <c r="E67">
        <v>9</v>
      </c>
      <c r="F67" s="4" t="s">
        <v>114</v>
      </c>
      <c r="G67" t="s">
        <v>115</v>
      </c>
      <c r="H67" t="s">
        <v>116</v>
      </c>
      <c r="I67" t="s">
        <v>176</v>
      </c>
      <c r="J67" t="s">
        <v>177</v>
      </c>
      <c r="K67" t="s">
        <v>178</v>
      </c>
      <c r="L67" t="s">
        <v>101</v>
      </c>
      <c r="M67" t="s">
        <v>115</v>
      </c>
      <c r="N67" t="s">
        <v>103</v>
      </c>
      <c r="O67">
        <v>0</v>
      </c>
      <c r="P67">
        <v>0</v>
      </c>
      <c r="Q67" t="s">
        <v>120</v>
      </c>
      <c r="R67" t="s">
        <v>121</v>
      </c>
      <c r="S67" t="s">
        <v>121</v>
      </c>
      <c r="T67" t="s">
        <v>120</v>
      </c>
      <c r="U67" t="s">
        <v>121</v>
      </c>
      <c r="V67" t="s">
        <v>122</v>
      </c>
      <c r="W67" s="5" t="s">
        <v>179</v>
      </c>
      <c r="X67" s="3">
        <v>43161</v>
      </c>
      <c r="Y67" s="3">
        <v>43161</v>
      </c>
      <c r="Z67">
        <v>60</v>
      </c>
      <c r="AA67">
        <v>146</v>
      </c>
      <c r="AB67">
        <v>0</v>
      </c>
      <c r="AC67" s="3">
        <v>43161</v>
      </c>
      <c r="AD67" s="6" t="s">
        <v>223</v>
      </c>
      <c r="AE67">
        <v>60</v>
      </c>
      <c r="AG67" t="s">
        <v>116</v>
      </c>
      <c r="AH67" s="3">
        <v>43214</v>
      </c>
      <c r="AI67" s="3">
        <v>43214</v>
      </c>
    </row>
    <row r="68" spans="1:35" ht="36" x14ac:dyDescent="0.25">
      <c r="A68">
        <v>2018</v>
      </c>
      <c r="B68" s="3">
        <v>43101</v>
      </c>
      <c r="C68" s="3">
        <v>43190</v>
      </c>
      <c r="D68" t="s">
        <v>94</v>
      </c>
      <c r="E68">
        <v>9</v>
      </c>
      <c r="F68" s="4" t="s">
        <v>114</v>
      </c>
      <c r="G68" t="s">
        <v>154</v>
      </c>
      <c r="H68" t="s">
        <v>116</v>
      </c>
      <c r="I68" t="s">
        <v>180</v>
      </c>
      <c r="J68" t="s">
        <v>181</v>
      </c>
      <c r="K68" t="s">
        <v>182</v>
      </c>
      <c r="L68" t="s">
        <v>101</v>
      </c>
      <c r="M68" t="s">
        <v>154</v>
      </c>
      <c r="N68" t="s">
        <v>103</v>
      </c>
      <c r="O68">
        <v>0</v>
      </c>
      <c r="P68">
        <v>0</v>
      </c>
      <c r="Q68" t="s">
        <v>120</v>
      </c>
      <c r="R68" t="s">
        <v>121</v>
      </c>
      <c r="S68" t="s">
        <v>121</v>
      </c>
      <c r="T68" t="s">
        <v>120</v>
      </c>
      <c r="U68" t="s">
        <v>121</v>
      </c>
      <c r="V68" t="s">
        <v>122</v>
      </c>
      <c r="W68" s="5" t="s">
        <v>179</v>
      </c>
      <c r="X68" s="3">
        <v>43161</v>
      </c>
      <c r="Y68" s="3">
        <v>43161</v>
      </c>
      <c r="Z68">
        <v>61</v>
      </c>
      <c r="AA68">
        <v>146</v>
      </c>
      <c r="AB68">
        <v>0</v>
      </c>
      <c r="AC68" s="3">
        <v>43161</v>
      </c>
      <c r="AD68" s="6" t="s">
        <v>223</v>
      </c>
      <c r="AE68">
        <v>61</v>
      </c>
      <c r="AG68" t="s">
        <v>116</v>
      </c>
      <c r="AH68" s="3">
        <v>43214</v>
      </c>
      <c r="AI68" s="3">
        <v>43214</v>
      </c>
    </row>
    <row r="69" spans="1:35" ht="36" x14ac:dyDescent="0.25">
      <c r="A69">
        <v>2018</v>
      </c>
      <c r="B69" s="3">
        <v>43101</v>
      </c>
      <c r="C69" s="3">
        <v>43190</v>
      </c>
      <c r="D69" t="s">
        <v>94</v>
      </c>
      <c r="E69">
        <v>9</v>
      </c>
      <c r="F69" s="4" t="s">
        <v>114</v>
      </c>
      <c r="G69" t="s">
        <v>183</v>
      </c>
      <c r="H69" t="s">
        <v>116</v>
      </c>
      <c r="I69" t="s">
        <v>184</v>
      </c>
      <c r="J69" t="s">
        <v>185</v>
      </c>
      <c r="K69" t="s">
        <v>186</v>
      </c>
      <c r="L69" t="s">
        <v>101</v>
      </c>
      <c r="M69" t="s">
        <v>183</v>
      </c>
      <c r="N69" t="s">
        <v>103</v>
      </c>
      <c r="O69">
        <v>0</v>
      </c>
      <c r="P69">
        <v>0</v>
      </c>
      <c r="Q69" t="s">
        <v>120</v>
      </c>
      <c r="R69" t="s">
        <v>121</v>
      </c>
      <c r="S69" t="s">
        <v>121</v>
      </c>
      <c r="T69" t="s">
        <v>120</v>
      </c>
      <c r="U69" t="s">
        <v>121</v>
      </c>
      <c r="V69" t="s">
        <v>122</v>
      </c>
      <c r="W69" s="5" t="s">
        <v>179</v>
      </c>
      <c r="X69" s="3">
        <v>43161</v>
      </c>
      <c r="Y69" s="3">
        <v>43161</v>
      </c>
      <c r="Z69">
        <v>62</v>
      </c>
      <c r="AA69">
        <v>146</v>
      </c>
      <c r="AB69">
        <v>0</v>
      </c>
      <c r="AC69" s="3">
        <v>43161</v>
      </c>
      <c r="AD69" s="6" t="s">
        <v>223</v>
      </c>
      <c r="AE69">
        <v>62</v>
      </c>
      <c r="AG69" t="s">
        <v>116</v>
      </c>
      <c r="AH69" s="3">
        <v>43214</v>
      </c>
      <c r="AI69" s="3">
        <v>43214</v>
      </c>
    </row>
    <row r="70" spans="1:35" x14ac:dyDescent="0.25">
      <c r="A70">
        <v>2018</v>
      </c>
      <c r="B70" s="3">
        <v>43101</v>
      </c>
      <c r="C70" s="3">
        <v>43190</v>
      </c>
      <c r="D70" t="s">
        <v>98</v>
      </c>
      <c r="E70">
        <v>6</v>
      </c>
      <c r="F70" s="4" t="s">
        <v>187</v>
      </c>
      <c r="G70" t="s">
        <v>139</v>
      </c>
      <c r="H70" t="s">
        <v>188</v>
      </c>
      <c r="I70" t="s">
        <v>189</v>
      </c>
      <c r="J70" t="s">
        <v>190</v>
      </c>
      <c r="K70" t="s">
        <v>191</v>
      </c>
      <c r="L70" t="s">
        <v>101</v>
      </c>
      <c r="M70" t="s">
        <v>187</v>
      </c>
      <c r="N70" t="s">
        <v>103</v>
      </c>
      <c r="O70">
        <v>0</v>
      </c>
      <c r="P70">
        <v>0</v>
      </c>
      <c r="Q70" t="s">
        <v>120</v>
      </c>
      <c r="R70" t="s">
        <v>121</v>
      </c>
      <c r="S70" t="s">
        <v>121</v>
      </c>
      <c r="T70" t="s">
        <v>120</v>
      </c>
      <c r="U70" t="s">
        <v>121</v>
      </c>
      <c r="V70" t="s">
        <v>192</v>
      </c>
      <c r="W70" s="5" t="s">
        <v>193</v>
      </c>
      <c r="X70" s="3">
        <v>43168</v>
      </c>
      <c r="Y70" s="3">
        <v>43168</v>
      </c>
      <c r="Z70">
        <v>63</v>
      </c>
      <c r="AA70">
        <v>292</v>
      </c>
      <c r="AB70">
        <v>0</v>
      </c>
      <c r="AC70" s="3">
        <v>43168</v>
      </c>
      <c r="AD70" s="6" t="s">
        <v>224</v>
      </c>
      <c r="AE70">
        <v>63</v>
      </c>
      <c r="AG70" t="s">
        <v>116</v>
      </c>
      <c r="AH70" s="3">
        <v>43214</v>
      </c>
      <c r="AI70" s="3">
        <v>43214</v>
      </c>
    </row>
    <row r="71" spans="1:35" ht="36" x14ac:dyDescent="0.25">
      <c r="A71">
        <v>2018</v>
      </c>
      <c r="B71" s="3">
        <v>43101</v>
      </c>
      <c r="C71" s="3">
        <v>43190</v>
      </c>
      <c r="D71" t="s">
        <v>94</v>
      </c>
      <c r="E71">
        <v>8</v>
      </c>
      <c r="F71" s="4" t="s">
        <v>114</v>
      </c>
      <c r="G71" t="s">
        <v>194</v>
      </c>
      <c r="H71" t="s">
        <v>188</v>
      </c>
      <c r="I71" t="s">
        <v>195</v>
      </c>
      <c r="J71" t="s">
        <v>196</v>
      </c>
      <c r="K71" t="s">
        <v>197</v>
      </c>
      <c r="L71" t="s">
        <v>101</v>
      </c>
      <c r="M71" t="s">
        <v>194</v>
      </c>
      <c r="N71" t="s">
        <v>103</v>
      </c>
      <c r="O71">
        <v>0</v>
      </c>
      <c r="P71">
        <v>0</v>
      </c>
      <c r="Q71" t="s">
        <v>120</v>
      </c>
      <c r="R71" t="s">
        <v>121</v>
      </c>
      <c r="S71" t="s">
        <v>121</v>
      </c>
      <c r="T71" t="s">
        <v>120</v>
      </c>
      <c r="U71" t="s">
        <v>121</v>
      </c>
      <c r="V71" t="s">
        <v>198</v>
      </c>
      <c r="W71" s="5" t="s">
        <v>199</v>
      </c>
      <c r="X71" s="3">
        <v>42807</v>
      </c>
      <c r="Y71" s="3">
        <v>42811</v>
      </c>
      <c r="Z71">
        <v>64</v>
      </c>
      <c r="AA71">
        <v>1294.3900000000001</v>
      </c>
      <c r="AB71">
        <v>4180.6099999999997</v>
      </c>
      <c r="AC71" s="3">
        <v>42811</v>
      </c>
      <c r="AD71" s="7" t="s">
        <v>225</v>
      </c>
      <c r="AE71">
        <v>64</v>
      </c>
      <c r="AG71" t="s">
        <v>116</v>
      </c>
      <c r="AH71" s="3">
        <v>43214</v>
      </c>
      <c r="AI71" s="3">
        <v>43214</v>
      </c>
    </row>
    <row r="72" spans="1:35" ht="36" x14ac:dyDescent="0.25">
      <c r="A72">
        <v>2018</v>
      </c>
      <c r="B72" s="3">
        <v>43101</v>
      </c>
      <c r="C72" s="3">
        <v>43190</v>
      </c>
      <c r="D72" t="s">
        <v>94</v>
      </c>
      <c r="E72">
        <v>8</v>
      </c>
      <c r="F72" s="4" t="s">
        <v>114</v>
      </c>
      <c r="G72" t="s">
        <v>194</v>
      </c>
      <c r="H72" t="s">
        <v>188</v>
      </c>
      <c r="I72" t="s">
        <v>195</v>
      </c>
      <c r="J72" t="s">
        <v>196</v>
      </c>
      <c r="K72" t="s">
        <v>197</v>
      </c>
      <c r="L72" t="s">
        <v>101</v>
      </c>
      <c r="M72" t="s">
        <v>194</v>
      </c>
      <c r="N72" t="s">
        <v>103</v>
      </c>
      <c r="O72">
        <v>0</v>
      </c>
      <c r="P72">
        <v>0</v>
      </c>
      <c r="Q72" t="s">
        <v>120</v>
      </c>
      <c r="R72" t="s">
        <v>121</v>
      </c>
      <c r="S72" t="s">
        <v>121</v>
      </c>
      <c r="T72" t="s">
        <v>120</v>
      </c>
      <c r="U72" t="s">
        <v>121</v>
      </c>
      <c r="V72" t="s">
        <v>198</v>
      </c>
      <c r="W72" s="5" t="s">
        <v>199</v>
      </c>
      <c r="X72" s="3">
        <v>42807</v>
      </c>
      <c r="Y72" s="3">
        <v>42811</v>
      </c>
      <c r="Z72">
        <v>65</v>
      </c>
      <c r="AA72">
        <v>7322.15</v>
      </c>
      <c r="AB72">
        <v>21.829999999999927</v>
      </c>
      <c r="AC72" s="3">
        <v>42811</v>
      </c>
      <c r="AD72" s="6" t="s">
        <v>226</v>
      </c>
      <c r="AE72">
        <v>65</v>
      </c>
      <c r="AG72" t="s">
        <v>116</v>
      </c>
      <c r="AH72" s="3">
        <v>43214</v>
      </c>
      <c r="AI72" s="3">
        <v>43214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2" r:id="rId3"/>
    <hyperlink ref="AD13" r:id="rId4"/>
    <hyperlink ref="AD10" r:id="rId5"/>
    <hyperlink ref="AD14" r:id="rId6"/>
    <hyperlink ref="AD11" r:id="rId7"/>
    <hyperlink ref="AD15" r:id="rId8"/>
    <hyperlink ref="AD67" r:id="rId9"/>
    <hyperlink ref="AD68:AD69" r:id="rId10" display="http://www.difmunicipalcampeche.org/trans/PAGINA%20TRANSPARENCIA%202017/FRACCI%C3%93N%209%20TRIMESTRAL/VIATICOS%202018/MARZO/O_V_02_MARZO_AMAURY,JAIRO_MARCO.pdf"/>
    <hyperlink ref="AD70" r:id="rId11"/>
    <hyperlink ref="AD72" r:id="rId12"/>
    <hyperlink ref="AD71" r:id="rId13"/>
    <hyperlink ref="AD20" r:id="rId14"/>
    <hyperlink ref="AD21:AD23" r:id="rId15" display="http://www.difmunicipalcampeche.org/trans/PAGINA%20TRANSPARENCIA%202017/FRACCI%C3%93N%209%20TRIMESTRAL/VIATICOS%202018/MARZO/O_V_20_FEBRERO_ALEJANDRO,FRANCISCO,MELCHOR,CARLOS.pdf"/>
    <hyperlink ref="AD24" r:id="rId16"/>
    <hyperlink ref="AD25:AD27" r:id="rId17" display="http://www.difmunicipalcampeche.org/trans/PAGINA%20TRANSPARENCIA%202017/FRACCI%C3%93N%209%20TRIMESTRAL/VIATICOS%202018/MARZO/O_V_21_FEBRERO_ALEJANDRO,FRANCISCO,MELCHOR,CARLOS.pdf"/>
    <hyperlink ref="AD37" r:id="rId18"/>
    <hyperlink ref="AD42" r:id="rId19"/>
    <hyperlink ref="AD43:AD44" r:id="rId20" display="http://www.difmunicipalcampeche.org/trans/PAGINA%20TRANSPARENCIA%202017/FRACCI%C3%93N%209%20TRIMESTRAL/VIATICOS%202018/MARZO/O_V_26_FEBRERO_AMAURY,JAIRO_MAR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52" workbookViewId="0">
      <selection activeCell="A4" sqref="A4:A6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200</v>
      </c>
      <c r="D4">
        <v>146</v>
      </c>
    </row>
    <row r="5" spans="1:4" x14ac:dyDescent="0.25">
      <c r="A5">
        <v>2</v>
      </c>
      <c r="B5">
        <v>3751</v>
      </c>
      <c r="C5" t="s">
        <v>200</v>
      </c>
      <c r="D5">
        <v>1168</v>
      </c>
    </row>
    <row r="6" spans="1:4" x14ac:dyDescent="0.25">
      <c r="A6">
        <v>3</v>
      </c>
      <c r="B6">
        <v>3751</v>
      </c>
      <c r="C6" t="s">
        <v>200</v>
      </c>
      <c r="D6">
        <v>219</v>
      </c>
    </row>
    <row r="7" spans="1:4" x14ac:dyDescent="0.25">
      <c r="A7">
        <v>4</v>
      </c>
      <c r="B7">
        <v>3751</v>
      </c>
      <c r="C7" t="s">
        <v>200</v>
      </c>
      <c r="D7">
        <v>219</v>
      </c>
    </row>
    <row r="8" spans="1:4" x14ac:dyDescent="0.25">
      <c r="A8">
        <v>5</v>
      </c>
      <c r="B8">
        <v>3751</v>
      </c>
      <c r="C8" t="s">
        <v>200</v>
      </c>
      <c r="D8">
        <v>219</v>
      </c>
    </row>
    <row r="9" spans="1:4" x14ac:dyDescent="0.25">
      <c r="A9">
        <v>6</v>
      </c>
      <c r="B9">
        <v>3751</v>
      </c>
      <c r="C9" t="s">
        <v>200</v>
      </c>
      <c r="D9">
        <v>219</v>
      </c>
    </row>
    <row r="10" spans="1:4" x14ac:dyDescent="0.25">
      <c r="A10">
        <v>7</v>
      </c>
      <c r="B10">
        <v>3751</v>
      </c>
      <c r="C10" t="s">
        <v>200</v>
      </c>
      <c r="D10">
        <v>219</v>
      </c>
    </row>
    <row r="11" spans="1:4" x14ac:dyDescent="0.25">
      <c r="A11">
        <v>8</v>
      </c>
      <c r="B11">
        <v>3751</v>
      </c>
      <c r="C11" t="s">
        <v>200</v>
      </c>
      <c r="D11">
        <v>219</v>
      </c>
    </row>
    <row r="12" spans="1:4" x14ac:dyDescent="0.25">
      <c r="A12">
        <v>9</v>
      </c>
      <c r="B12">
        <v>3751</v>
      </c>
      <c r="C12" t="s">
        <v>200</v>
      </c>
      <c r="D12">
        <v>146</v>
      </c>
    </row>
    <row r="13" spans="1:4" x14ac:dyDescent="0.25">
      <c r="A13">
        <v>10</v>
      </c>
      <c r="B13">
        <v>3751</v>
      </c>
      <c r="C13" t="s">
        <v>200</v>
      </c>
      <c r="D13">
        <v>146</v>
      </c>
    </row>
    <row r="14" spans="1:4" x14ac:dyDescent="0.25">
      <c r="A14">
        <v>11</v>
      </c>
      <c r="B14">
        <v>3751</v>
      </c>
      <c r="C14" t="s">
        <v>200</v>
      </c>
      <c r="D14">
        <v>146</v>
      </c>
    </row>
    <row r="15" spans="1:4" x14ac:dyDescent="0.25">
      <c r="A15">
        <v>12</v>
      </c>
      <c r="B15">
        <v>3751</v>
      </c>
      <c r="C15" t="s">
        <v>200</v>
      </c>
      <c r="D15">
        <v>146</v>
      </c>
    </row>
    <row r="16" spans="1:4" x14ac:dyDescent="0.25">
      <c r="A16">
        <v>13</v>
      </c>
      <c r="B16">
        <v>3751</v>
      </c>
      <c r="C16" t="s">
        <v>200</v>
      </c>
      <c r="D16">
        <v>146</v>
      </c>
    </row>
    <row r="17" spans="1:4" x14ac:dyDescent="0.25">
      <c r="A17">
        <v>14</v>
      </c>
      <c r="B17">
        <v>3751</v>
      </c>
      <c r="C17" t="s">
        <v>200</v>
      </c>
      <c r="D17">
        <v>146</v>
      </c>
    </row>
    <row r="18" spans="1:4" x14ac:dyDescent="0.25">
      <c r="A18">
        <v>15</v>
      </c>
      <c r="B18">
        <v>3751</v>
      </c>
      <c r="C18" t="s">
        <v>200</v>
      </c>
      <c r="D18">
        <v>146</v>
      </c>
    </row>
    <row r="19" spans="1:4" x14ac:dyDescent="0.25">
      <c r="A19">
        <v>16</v>
      </c>
      <c r="B19">
        <v>3751</v>
      </c>
      <c r="C19" t="s">
        <v>200</v>
      </c>
      <c r="D19">
        <v>146</v>
      </c>
    </row>
    <row r="20" spans="1:4" x14ac:dyDescent="0.25">
      <c r="A20">
        <v>17</v>
      </c>
      <c r="B20">
        <v>3751</v>
      </c>
      <c r="C20" t="s">
        <v>200</v>
      </c>
      <c r="D20">
        <v>146</v>
      </c>
    </row>
    <row r="21" spans="1:4" x14ac:dyDescent="0.25">
      <c r="A21">
        <v>18</v>
      </c>
      <c r="B21">
        <v>3751</v>
      </c>
      <c r="C21" t="s">
        <v>200</v>
      </c>
      <c r="D21">
        <v>146</v>
      </c>
    </row>
    <row r="22" spans="1:4" x14ac:dyDescent="0.25">
      <c r="A22">
        <v>19</v>
      </c>
      <c r="B22">
        <v>3751</v>
      </c>
      <c r="C22" t="s">
        <v>200</v>
      </c>
      <c r="D22">
        <v>146</v>
      </c>
    </row>
    <row r="23" spans="1:4" x14ac:dyDescent="0.25">
      <c r="A23">
        <v>20</v>
      </c>
      <c r="B23">
        <v>3751</v>
      </c>
      <c r="C23" t="s">
        <v>200</v>
      </c>
      <c r="D23">
        <v>146</v>
      </c>
    </row>
    <row r="24" spans="1:4" x14ac:dyDescent="0.25">
      <c r="A24">
        <v>21</v>
      </c>
      <c r="B24">
        <v>3751</v>
      </c>
      <c r="C24" t="s">
        <v>200</v>
      </c>
      <c r="D24">
        <v>146</v>
      </c>
    </row>
    <row r="25" spans="1:4" x14ac:dyDescent="0.25">
      <c r="A25">
        <v>22</v>
      </c>
      <c r="B25">
        <v>3751</v>
      </c>
      <c r="C25" t="s">
        <v>200</v>
      </c>
      <c r="D25">
        <v>146</v>
      </c>
    </row>
    <row r="26" spans="1:4" x14ac:dyDescent="0.25">
      <c r="A26">
        <v>23</v>
      </c>
      <c r="B26">
        <v>3751</v>
      </c>
      <c r="C26" t="s">
        <v>200</v>
      </c>
      <c r="D26">
        <v>146</v>
      </c>
    </row>
    <row r="27" spans="1:4" x14ac:dyDescent="0.25">
      <c r="A27">
        <v>24</v>
      </c>
      <c r="B27">
        <v>3751</v>
      </c>
      <c r="C27" t="s">
        <v>200</v>
      </c>
      <c r="D27">
        <v>146</v>
      </c>
    </row>
    <row r="28" spans="1:4" x14ac:dyDescent="0.25">
      <c r="A28">
        <v>25</v>
      </c>
      <c r="B28">
        <v>3751</v>
      </c>
      <c r="C28" t="s">
        <v>200</v>
      </c>
      <c r="D28">
        <v>146</v>
      </c>
    </row>
    <row r="29" spans="1:4" x14ac:dyDescent="0.25">
      <c r="A29">
        <v>26</v>
      </c>
      <c r="B29">
        <v>3751</v>
      </c>
      <c r="C29" t="s">
        <v>200</v>
      </c>
      <c r="D29">
        <v>146</v>
      </c>
    </row>
    <row r="30" spans="1:4" x14ac:dyDescent="0.25">
      <c r="A30">
        <v>27</v>
      </c>
      <c r="B30">
        <v>3751</v>
      </c>
      <c r="C30" t="s">
        <v>200</v>
      </c>
      <c r="D30">
        <v>146</v>
      </c>
    </row>
    <row r="31" spans="1:4" x14ac:dyDescent="0.25">
      <c r="A31">
        <v>28</v>
      </c>
      <c r="B31">
        <v>3751</v>
      </c>
      <c r="C31" t="s">
        <v>200</v>
      </c>
      <c r="D31">
        <v>146</v>
      </c>
    </row>
    <row r="32" spans="1:4" x14ac:dyDescent="0.25">
      <c r="A32">
        <v>29</v>
      </c>
      <c r="B32">
        <v>3751</v>
      </c>
      <c r="C32" t="s">
        <v>200</v>
      </c>
      <c r="D32">
        <v>146</v>
      </c>
    </row>
    <row r="33" spans="1:4" x14ac:dyDescent="0.25">
      <c r="A33">
        <v>30</v>
      </c>
      <c r="B33">
        <v>3751</v>
      </c>
      <c r="C33" t="s">
        <v>200</v>
      </c>
      <c r="D33">
        <v>219</v>
      </c>
    </row>
    <row r="34" spans="1:4" x14ac:dyDescent="0.25">
      <c r="A34">
        <v>31</v>
      </c>
      <c r="B34">
        <v>3751</v>
      </c>
      <c r="C34" t="s">
        <v>200</v>
      </c>
      <c r="D34">
        <v>146</v>
      </c>
    </row>
    <row r="35" spans="1:4" x14ac:dyDescent="0.25">
      <c r="A35">
        <v>32</v>
      </c>
      <c r="B35">
        <v>3751</v>
      </c>
      <c r="C35" t="s">
        <v>200</v>
      </c>
      <c r="D35">
        <v>146</v>
      </c>
    </row>
    <row r="36" spans="1:4" x14ac:dyDescent="0.25">
      <c r="A36">
        <v>33</v>
      </c>
      <c r="B36">
        <v>3751</v>
      </c>
      <c r="C36" t="s">
        <v>200</v>
      </c>
      <c r="D36">
        <v>146</v>
      </c>
    </row>
    <row r="37" spans="1:4" x14ac:dyDescent="0.25">
      <c r="A37">
        <v>34</v>
      </c>
      <c r="B37">
        <v>3751</v>
      </c>
      <c r="C37" t="s">
        <v>200</v>
      </c>
      <c r="D37">
        <v>146</v>
      </c>
    </row>
    <row r="38" spans="1:4" x14ac:dyDescent="0.25">
      <c r="A38">
        <v>35</v>
      </c>
      <c r="B38">
        <v>3751</v>
      </c>
      <c r="C38" t="s">
        <v>200</v>
      </c>
      <c r="D38">
        <v>146</v>
      </c>
    </row>
    <row r="39" spans="1:4" x14ac:dyDescent="0.25">
      <c r="A39">
        <v>36</v>
      </c>
      <c r="B39">
        <v>3751</v>
      </c>
      <c r="C39" t="s">
        <v>200</v>
      </c>
      <c r="D39">
        <v>146</v>
      </c>
    </row>
    <row r="40" spans="1:4" x14ac:dyDescent="0.25">
      <c r="A40">
        <v>37</v>
      </c>
      <c r="B40">
        <v>3751</v>
      </c>
      <c r="C40" t="s">
        <v>200</v>
      </c>
      <c r="D40">
        <v>146</v>
      </c>
    </row>
    <row r="41" spans="1:4" x14ac:dyDescent="0.25">
      <c r="A41">
        <v>38</v>
      </c>
      <c r="B41">
        <v>3751</v>
      </c>
      <c r="C41" t="s">
        <v>200</v>
      </c>
      <c r="D41">
        <v>146</v>
      </c>
    </row>
    <row r="42" spans="1:4" x14ac:dyDescent="0.25">
      <c r="A42">
        <v>39</v>
      </c>
      <c r="B42">
        <v>3751</v>
      </c>
      <c r="C42" t="s">
        <v>200</v>
      </c>
      <c r="D42">
        <v>146</v>
      </c>
    </row>
    <row r="43" spans="1:4" x14ac:dyDescent="0.25">
      <c r="A43">
        <v>40</v>
      </c>
      <c r="B43">
        <v>3751</v>
      </c>
      <c r="C43" t="s">
        <v>200</v>
      </c>
      <c r="D43">
        <v>146</v>
      </c>
    </row>
    <row r="44" spans="1:4" x14ac:dyDescent="0.25">
      <c r="A44">
        <v>41</v>
      </c>
      <c r="B44">
        <v>3751</v>
      </c>
      <c r="C44" t="s">
        <v>200</v>
      </c>
      <c r="D44">
        <v>146</v>
      </c>
    </row>
    <row r="45" spans="1:4" x14ac:dyDescent="0.25">
      <c r="A45">
        <v>42</v>
      </c>
      <c r="B45">
        <v>3751</v>
      </c>
      <c r="C45" t="s">
        <v>200</v>
      </c>
      <c r="D45">
        <v>146</v>
      </c>
    </row>
    <row r="46" spans="1:4" x14ac:dyDescent="0.25">
      <c r="A46">
        <v>43</v>
      </c>
      <c r="B46">
        <v>3751</v>
      </c>
      <c r="C46" t="s">
        <v>200</v>
      </c>
      <c r="D46">
        <v>146</v>
      </c>
    </row>
    <row r="47" spans="1:4" x14ac:dyDescent="0.25">
      <c r="A47">
        <v>44</v>
      </c>
      <c r="B47">
        <v>3751</v>
      </c>
      <c r="C47" t="s">
        <v>200</v>
      </c>
      <c r="D47">
        <v>146</v>
      </c>
    </row>
    <row r="48" spans="1:4" x14ac:dyDescent="0.25">
      <c r="A48">
        <v>45</v>
      </c>
      <c r="B48">
        <v>3751</v>
      </c>
      <c r="C48" t="s">
        <v>200</v>
      </c>
      <c r="D48">
        <v>146</v>
      </c>
    </row>
    <row r="49" spans="1:4" x14ac:dyDescent="0.25">
      <c r="A49">
        <v>46</v>
      </c>
      <c r="B49">
        <v>3751</v>
      </c>
      <c r="C49" t="s">
        <v>200</v>
      </c>
      <c r="D49">
        <v>146</v>
      </c>
    </row>
    <row r="50" spans="1:4" x14ac:dyDescent="0.25">
      <c r="A50">
        <v>47</v>
      </c>
      <c r="B50">
        <v>3751</v>
      </c>
      <c r="C50" t="s">
        <v>200</v>
      </c>
      <c r="D50">
        <v>146</v>
      </c>
    </row>
    <row r="51" spans="1:4" x14ac:dyDescent="0.25">
      <c r="A51">
        <v>48</v>
      </c>
      <c r="B51">
        <v>3751</v>
      </c>
      <c r="C51" t="s">
        <v>200</v>
      </c>
      <c r="D51">
        <v>146</v>
      </c>
    </row>
    <row r="52" spans="1:4" x14ac:dyDescent="0.25">
      <c r="A52">
        <v>49</v>
      </c>
      <c r="B52">
        <v>3751</v>
      </c>
      <c r="C52" t="s">
        <v>200</v>
      </c>
      <c r="D52">
        <v>146</v>
      </c>
    </row>
    <row r="53" spans="1:4" x14ac:dyDescent="0.25">
      <c r="A53">
        <v>50</v>
      </c>
      <c r="B53">
        <v>3751</v>
      </c>
      <c r="C53" t="s">
        <v>200</v>
      </c>
      <c r="D53">
        <v>146</v>
      </c>
    </row>
    <row r="54" spans="1:4" x14ac:dyDescent="0.25">
      <c r="A54">
        <v>51</v>
      </c>
      <c r="B54">
        <v>3751</v>
      </c>
      <c r="C54" t="s">
        <v>200</v>
      </c>
      <c r="D54">
        <v>146</v>
      </c>
    </row>
    <row r="55" spans="1:4" x14ac:dyDescent="0.25">
      <c r="A55">
        <v>52</v>
      </c>
      <c r="B55">
        <v>3751</v>
      </c>
      <c r="C55" t="s">
        <v>200</v>
      </c>
      <c r="D55">
        <v>146</v>
      </c>
    </row>
    <row r="56" spans="1:4" x14ac:dyDescent="0.25">
      <c r="A56">
        <v>53</v>
      </c>
      <c r="B56">
        <v>3751</v>
      </c>
      <c r="C56" t="s">
        <v>200</v>
      </c>
      <c r="D56">
        <v>146</v>
      </c>
    </row>
    <row r="57" spans="1:4" x14ac:dyDescent="0.25">
      <c r="A57">
        <v>54</v>
      </c>
      <c r="B57">
        <v>3751</v>
      </c>
      <c r="C57" t="s">
        <v>200</v>
      </c>
      <c r="D57">
        <v>146</v>
      </c>
    </row>
    <row r="58" spans="1:4" x14ac:dyDescent="0.25">
      <c r="A58">
        <v>55</v>
      </c>
      <c r="B58">
        <v>3751</v>
      </c>
      <c r="C58" t="s">
        <v>200</v>
      </c>
      <c r="D58">
        <v>146</v>
      </c>
    </row>
    <row r="59" spans="1:4" x14ac:dyDescent="0.25">
      <c r="A59">
        <v>56</v>
      </c>
      <c r="B59">
        <v>3751</v>
      </c>
      <c r="C59" t="s">
        <v>200</v>
      </c>
      <c r="D59">
        <v>219</v>
      </c>
    </row>
    <row r="60" spans="1:4" x14ac:dyDescent="0.25">
      <c r="A60">
        <v>57</v>
      </c>
      <c r="B60">
        <v>3751</v>
      </c>
      <c r="C60" t="s">
        <v>200</v>
      </c>
      <c r="D60">
        <v>219</v>
      </c>
    </row>
    <row r="61" spans="1:4" x14ac:dyDescent="0.25">
      <c r="A61">
        <v>58</v>
      </c>
      <c r="B61">
        <v>3751</v>
      </c>
      <c r="C61" t="s">
        <v>200</v>
      </c>
      <c r="D61">
        <v>219</v>
      </c>
    </row>
    <row r="62" spans="1:4" x14ac:dyDescent="0.25">
      <c r="A62">
        <v>59</v>
      </c>
      <c r="B62">
        <v>3751</v>
      </c>
      <c r="C62" t="s">
        <v>200</v>
      </c>
      <c r="D62">
        <v>219</v>
      </c>
    </row>
    <row r="63" spans="1:4" x14ac:dyDescent="0.25">
      <c r="A63">
        <v>60</v>
      </c>
      <c r="B63">
        <v>3751</v>
      </c>
      <c r="C63" t="s">
        <v>200</v>
      </c>
      <c r="D63">
        <v>146</v>
      </c>
    </row>
    <row r="64" spans="1:4" x14ac:dyDescent="0.25">
      <c r="A64">
        <v>61</v>
      </c>
      <c r="B64">
        <v>3751</v>
      </c>
      <c r="C64" t="s">
        <v>200</v>
      </c>
      <c r="D64">
        <v>146</v>
      </c>
    </row>
    <row r="65" spans="1:4" x14ac:dyDescent="0.25">
      <c r="A65">
        <v>62</v>
      </c>
      <c r="B65">
        <v>3751</v>
      </c>
      <c r="C65" t="s">
        <v>200</v>
      </c>
      <c r="D65">
        <v>146</v>
      </c>
    </row>
    <row r="66" spans="1:4" x14ac:dyDescent="0.25">
      <c r="A66">
        <v>63</v>
      </c>
      <c r="B66">
        <v>3751</v>
      </c>
      <c r="C66" t="s">
        <v>200</v>
      </c>
      <c r="D66">
        <v>292</v>
      </c>
    </row>
    <row r="67" spans="1:4" x14ac:dyDescent="0.25">
      <c r="A67">
        <v>64</v>
      </c>
      <c r="B67">
        <v>3751</v>
      </c>
      <c r="C67" t="s">
        <v>200</v>
      </c>
      <c r="D67">
        <v>5475</v>
      </c>
    </row>
    <row r="68" spans="1:4" x14ac:dyDescent="0.25">
      <c r="A68">
        <v>65</v>
      </c>
      <c r="B68">
        <v>3751</v>
      </c>
      <c r="C68" t="s">
        <v>200</v>
      </c>
      <c r="D68">
        <v>7343.98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227</v>
      </c>
    </row>
    <row r="5" spans="1:2" x14ac:dyDescent="0.25">
      <c r="A5">
        <v>2</v>
      </c>
      <c r="B5" s="7" t="s">
        <v>228</v>
      </c>
    </row>
    <row r="6" spans="1:2" x14ac:dyDescent="0.25">
      <c r="A6">
        <v>3</v>
      </c>
      <c r="B6" s="7" t="s">
        <v>229</v>
      </c>
    </row>
    <row r="7" spans="1:2" x14ac:dyDescent="0.25">
      <c r="A7">
        <v>4</v>
      </c>
      <c r="B7" s="7" t="s">
        <v>230</v>
      </c>
    </row>
    <row r="8" spans="1:2" x14ac:dyDescent="0.25">
      <c r="A8">
        <v>5</v>
      </c>
      <c r="B8" s="7" t="s">
        <v>231</v>
      </c>
    </row>
    <row r="9" spans="1:2" x14ac:dyDescent="0.25">
      <c r="A9">
        <v>6</v>
      </c>
      <c r="B9" s="7" t="s">
        <v>232</v>
      </c>
    </row>
    <row r="10" spans="1:2" x14ac:dyDescent="0.25">
      <c r="A10">
        <v>7</v>
      </c>
      <c r="B10" s="7" t="s">
        <v>233</v>
      </c>
    </row>
    <row r="11" spans="1:2" x14ac:dyDescent="0.25">
      <c r="A11">
        <v>8</v>
      </c>
      <c r="B11" s="7" t="s">
        <v>234</v>
      </c>
    </row>
    <row r="12" spans="1:2" x14ac:dyDescent="0.25">
      <c r="A12">
        <v>9</v>
      </c>
      <c r="B12" s="7" t="s">
        <v>235</v>
      </c>
    </row>
    <row r="13" spans="1:2" x14ac:dyDescent="0.25">
      <c r="A13">
        <v>10</v>
      </c>
      <c r="B13" s="7" t="s">
        <v>236</v>
      </c>
    </row>
    <row r="14" spans="1:2" x14ac:dyDescent="0.25">
      <c r="A14">
        <v>11</v>
      </c>
      <c r="B14" s="7" t="s">
        <v>237</v>
      </c>
    </row>
    <row r="15" spans="1:2" x14ac:dyDescent="0.25">
      <c r="A15">
        <v>12</v>
      </c>
      <c r="B15" s="7" t="s">
        <v>238</v>
      </c>
    </row>
    <row r="16" spans="1:2" x14ac:dyDescent="0.25">
      <c r="A16">
        <v>13</v>
      </c>
      <c r="B16" s="7" t="s">
        <v>239</v>
      </c>
    </row>
    <row r="17" spans="1:2" x14ac:dyDescent="0.25">
      <c r="A17">
        <v>14</v>
      </c>
      <c r="B17" s="7" t="s">
        <v>240</v>
      </c>
    </row>
    <row r="18" spans="1:2" x14ac:dyDescent="0.25">
      <c r="A18">
        <v>15</v>
      </c>
      <c r="B18" s="7" t="s">
        <v>241</v>
      </c>
    </row>
    <row r="19" spans="1:2" x14ac:dyDescent="0.25">
      <c r="A19">
        <v>16</v>
      </c>
      <c r="B19" s="7" t="s">
        <v>242</v>
      </c>
    </row>
    <row r="20" spans="1:2" x14ac:dyDescent="0.25">
      <c r="A20">
        <v>17</v>
      </c>
      <c r="B20" s="7" t="s">
        <v>243</v>
      </c>
    </row>
    <row r="21" spans="1:2" x14ac:dyDescent="0.25">
      <c r="A21">
        <v>18</v>
      </c>
      <c r="B21" s="7" t="s">
        <v>244</v>
      </c>
    </row>
    <row r="22" spans="1:2" x14ac:dyDescent="0.25">
      <c r="A22">
        <v>19</v>
      </c>
      <c r="B22" s="7" t="s">
        <v>245</v>
      </c>
    </row>
    <row r="23" spans="1:2" x14ac:dyDescent="0.25">
      <c r="A23">
        <v>20</v>
      </c>
      <c r="B23" s="7" t="s">
        <v>246</v>
      </c>
    </row>
    <row r="24" spans="1:2" x14ac:dyDescent="0.25">
      <c r="A24">
        <v>21</v>
      </c>
      <c r="B24" s="7" t="s">
        <v>247</v>
      </c>
    </row>
    <row r="25" spans="1:2" x14ac:dyDescent="0.25">
      <c r="A25">
        <v>22</v>
      </c>
      <c r="B25" s="7" t="s">
        <v>248</v>
      </c>
    </row>
    <row r="26" spans="1:2" x14ac:dyDescent="0.25">
      <c r="A26">
        <v>23</v>
      </c>
      <c r="B26" s="7" t="s">
        <v>249</v>
      </c>
    </row>
    <row r="27" spans="1:2" x14ac:dyDescent="0.25">
      <c r="A27">
        <v>24</v>
      </c>
      <c r="B27" s="7" t="s">
        <v>250</v>
      </c>
    </row>
    <row r="28" spans="1:2" x14ac:dyDescent="0.25">
      <c r="A28">
        <v>25</v>
      </c>
      <c r="B28" s="7" t="s">
        <v>251</v>
      </c>
    </row>
    <row r="29" spans="1:2" x14ac:dyDescent="0.25">
      <c r="A29">
        <v>26</v>
      </c>
      <c r="B29" s="7" t="s">
        <v>252</v>
      </c>
    </row>
    <row r="30" spans="1:2" x14ac:dyDescent="0.25">
      <c r="A30">
        <v>27</v>
      </c>
      <c r="B30" s="7" t="s">
        <v>253</v>
      </c>
    </row>
    <row r="31" spans="1:2" x14ac:dyDescent="0.25">
      <c r="A31">
        <v>28</v>
      </c>
      <c r="B31" s="7" t="s">
        <v>254</v>
      </c>
    </row>
    <row r="32" spans="1:2" x14ac:dyDescent="0.25">
      <c r="A32">
        <v>29</v>
      </c>
      <c r="B32" s="7" t="s">
        <v>255</v>
      </c>
    </row>
    <row r="33" spans="1:2" x14ac:dyDescent="0.25">
      <c r="A33">
        <v>30</v>
      </c>
      <c r="B33" s="7" t="s">
        <v>256</v>
      </c>
    </row>
    <row r="34" spans="1:2" x14ac:dyDescent="0.25">
      <c r="A34">
        <v>31</v>
      </c>
      <c r="B34" s="7" t="s">
        <v>257</v>
      </c>
    </row>
    <row r="35" spans="1:2" x14ac:dyDescent="0.25">
      <c r="A35">
        <v>32</v>
      </c>
      <c r="B35" s="7" t="s">
        <v>258</v>
      </c>
    </row>
    <row r="36" spans="1:2" x14ac:dyDescent="0.25">
      <c r="A36">
        <v>33</v>
      </c>
      <c r="B36" s="7" t="s">
        <v>259</v>
      </c>
    </row>
    <row r="37" spans="1:2" x14ac:dyDescent="0.25">
      <c r="A37">
        <v>34</v>
      </c>
      <c r="B37" s="7" t="s">
        <v>260</v>
      </c>
    </row>
    <row r="38" spans="1:2" x14ac:dyDescent="0.25">
      <c r="A38">
        <v>35</v>
      </c>
      <c r="B38" s="7" t="s">
        <v>261</v>
      </c>
    </row>
    <row r="39" spans="1:2" x14ac:dyDescent="0.25">
      <c r="A39">
        <v>36</v>
      </c>
      <c r="B39" s="7" t="s">
        <v>262</v>
      </c>
    </row>
    <row r="40" spans="1:2" x14ac:dyDescent="0.25">
      <c r="A40">
        <v>37</v>
      </c>
      <c r="B40" s="7" t="s">
        <v>263</v>
      </c>
    </row>
    <row r="41" spans="1:2" x14ac:dyDescent="0.25">
      <c r="A41">
        <v>38</v>
      </c>
      <c r="B41" s="7" t="s">
        <v>264</v>
      </c>
    </row>
    <row r="42" spans="1:2" x14ac:dyDescent="0.25">
      <c r="A42">
        <v>39</v>
      </c>
      <c r="B42" s="7" t="s">
        <v>265</v>
      </c>
    </row>
    <row r="43" spans="1:2" x14ac:dyDescent="0.25">
      <c r="A43">
        <v>40</v>
      </c>
      <c r="B43" s="7" t="s">
        <v>266</v>
      </c>
    </row>
    <row r="44" spans="1:2" x14ac:dyDescent="0.25">
      <c r="A44">
        <v>41</v>
      </c>
      <c r="B44" s="7" t="s">
        <v>267</v>
      </c>
    </row>
    <row r="45" spans="1:2" x14ac:dyDescent="0.25">
      <c r="A45">
        <v>42</v>
      </c>
      <c r="B45" s="7" t="s">
        <v>268</v>
      </c>
    </row>
    <row r="46" spans="1:2" x14ac:dyDescent="0.25">
      <c r="A46">
        <v>43</v>
      </c>
      <c r="B46" s="7" t="s">
        <v>269</v>
      </c>
    </row>
    <row r="47" spans="1:2" x14ac:dyDescent="0.25">
      <c r="A47">
        <v>44</v>
      </c>
      <c r="B47" s="7" t="s">
        <v>270</v>
      </c>
    </row>
    <row r="48" spans="1:2" x14ac:dyDescent="0.25">
      <c r="A48">
        <v>45</v>
      </c>
      <c r="B48" s="7" t="s">
        <v>271</v>
      </c>
    </row>
    <row r="49" spans="1:2" x14ac:dyDescent="0.25">
      <c r="A49">
        <v>46</v>
      </c>
      <c r="B49" s="7" t="s">
        <v>272</v>
      </c>
    </row>
    <row r="50" spans="1:2" x14ac:dyDescent="0.25">
      <c r="A50">
        <v>47</v>
      </c>
      <c r="B50" s="7" t="s">
        <v>273</v>
      </c>
    </row>
    <row r="51" spans="1:2" x14ac:dyDescent="0.25">
      <c r="A51">
        <v>48</v>
      </c>
      <c r="B51" s="7" t="s">
        <v>274</v>
      </c>
    </row>
    <row r="52" spans="1:2" x14ac:dyDescent="0.25">
      <c r="A52">
        <v>49</v>
      </c>
      <c r="B52" s="7" t="s">
        <v>275</v>
      </c>
    </row>
    <row r="53" spans="1:2" x14ac:dyDescent="0.25">
      <c r="A53">
        <v>50</v>
      </c>
      <c r="B53" s="7" t="s">
        <v>276</v>
      </c>
    </row>
    <row r="54" spans="1:2" x14ac:dyDescent="0.25">
      <c r="A54">
        <v>51</v>
      </c>
      <c r="B54" s="7" t="s">
        <v>273</v>
      </c>
    </row>
    <row r="55" spans="1:2" x14ac:dyDescent="0.25">
      <c r="A55">
        <v>52</v>
      </c>
      <c r="B55" s="7" t="s">
        <v>277</v>
      </c>
    </row>
    <row r="56" spans="1:2" x14ac:dyDescent="0.25">
      <c r="A56">
        <v>53</v>
      </c>
      <c r="B56" s="7" t="s">
        <v>278</v>
      </c>
    </row>
    <row r="57" spans="1:2" x14ac:dyDescent="0.25">
      <c r="A57">
        <v>54</v>
      </c>
      <c r="B57" s="7" t="s">
        <v>279</v>
      </c>
    </row>
    <row r="58" spans="1:2" x14ac:dyDescent="0.25">
      <c r="A58">
        <v>55</v>
      </c>
      <c r="B58" s="7" t="s">
        <v>280</v>
      </c>
    </row>
    <row r="59" spans="1:2" x14ac:dyDescent="0.25">
      <c r="A59">
        <v>56</v>
      </c>
      <c r="B59" s="7" t="s">
        <v>281</v>
      </c>
    </row>
    <row r="60" spans="1:2" x14ac:dyDescent="0.25">
      <c r="A60">
        <v>57</v>
      </c>
      <c r="B60" s="7" t="s">
        <v>282</v>
      </c>
    </row>
    <row r="61" spans="1:2" x14ac:dyDescent="0.25">
      <c r="A61">
        <v>58</v>
      </c>
      <c r="B61" s="7" t="s">
        <v>283</v>
      </c>
    </row>
    <row r="62" spans="1:2" x14ac:dyDescent="0.25">
      <c r="A62">
        <v>59</v>
      </c>
      <c r="B62" s="7" t="s">
        <v>284</v>
      </c>
    </row>
    <row r="63" spans="1:2" x14ac:dyDescent="0.25">
      <c r="A63">
        <v>60</v>
      </c>
      <c r="B63" s="7" t="s">
        <v>285</v>
      </c>
    </row>
    <row r="64" spans="1:2" x14ac:dyDescent="0.25">
      <c r="A64">
        <v>61</v>
      </c>
      <c r="B64" s="7" t="s">
        <v>286</v>
      </c>
    </row>
    <row r="65" spans="1:2" x14ac:dyDescent="0.25">
      <c r="A65">
        <v>62</v>
      </c>
      <c r="B65" s="7" t="s">
        <v>287</v>
      </c>
    </row>
    <row r="66" spans="1:2" x14ac:dyDescent="0.25">
      <c r="A66">
        <v>63</v>
      </c>
      <c r="B66" s="7" t="s">
        <v>288</v>
      </c>
    </row>
    <row r="67" spans="1:2" x14ac:dyDescent="0.25">
      <c r="A67">
        <v>64</v>
      </c>
      <c r="B67" s="7" t="s">
        <v>289</v>
      </c>
    </row>
    <row r="68" spans="1:2" x14ac:dyDescent="0.25">
      <c r="A68">
        <v>65</v>
      </c>
      <c r="B68" s="7" t="s">
        <v>290</v>
      </c>
    </row>
  </sheetData>
  <hyperlinks>
    <hyperlink ref="B4" r:id="rId1"/>
    <hyperlink ref="B5" r:id="rId2"/>
    <hyperlink ref="B9" r:id="rId3"/>
    <hyperlink ref="B8" r:id="rId4"/>
    <hyperlink ref="B6" r:id="rId5"/>
    <hyperlink ref="B10" r:id="rId6"/>
    <hyperlink ref="B7" r:id="rId7"/>
    <hyperlink ref="B11" r:id="rId8"/>
    <hyperlink ref="B68" r:id="rId9"/>
    <hyperlink ref="B55" r:id="rId10"/>
    <hyperlink ref="B58" r:id="rId11"/>
    <hyperlink ref="B56" r:id="rId12"/>
    <hyperlink ref="B57" r:id="rId13"/>
    <hyperlink ref="B63" r:id="rId14"/>
    <hyperlink ref="B64" r:id="rId15"/>
    <hyperlink ref="B65" r:id="rId16"/>
    <hyperlink ref="B62" r:id="rId17"/>
    <hyperlink ref="B66" r:id="rId18"/>
    <hyperlink ref="B67" r:id="rId19"/>
    <hyperlink ref="B12" r:id="rId20"/>
    <hyperlink ref="B15" r:id="rId21"/>
    <hyperlink ref="B13" r:id="rId22"/>
    <hyperlink ref="B14" r:id="rId23"/>
    <hyperlink ref="B16" r:id="rId24"/>
    <hyperlink ref="B19" r:id="rId25"/>
    <hyperlink ref="B17" r:id="rId26"/>
    <hyperlink ref="B18" r:id="rId27"/>
    <hyperlink ref="B20" r:id="rId28"/>
    <hyperlink ref="B23" r:id="rId29"/>
    <hyperlink ref="B21" r:id="rId30"/>
    <hyperlink ref="B22" r:id="rId31"/>
    <hyperlink ref="B24" r:id="rId32"/>
    <hyperlink ref="B27" r:id="rId33"/>
    <hyperlink ref="B25" r:id="rId34"/>
    <hyperlink ref="B26" r:id="rId35"/>
    <hyperlink ref="B32" r:id="rId36"/>
    <hyperlink ref="B33" r:id="rId37"/>
    <hyperlink ref="B28" r:id="rId38"/>
    <hyperlink ref="B29" r:id="rId39"/>
    <hyperlink ref="B30" r:id="rId40"/>
    <hyperlink ref="B31" r:id="rId41"/>
    <hyperlink ref="B34" r:id="rId42"/>
    <hyperlink ref="B38" r:id="rId43"/>
    <hyperlink ref="B37" r:id="rId44"/>
    <hyperlink ref="B59" r:id="rId45"/>
    <hyperlink ref="B35" r:id="rId46"/>
    <hyperlink ref="B39" r:id="rId47"/>
    <hyperlink ref="B40" r:id="rId48"/>
    <hyperlink ref="B36" r:id="rId49"/>
    <hyperlink ref="B41" r:id="rId50"/>
    <hyperlink ref="B45" r:id="rId51"/>
    <hyperlink ref="B44" r:id="rId52"/>
    <hyperlink ref="B60" r:id="rId53"/>
    <hyperlink ref="B42" r:id="rId54"/>
    <hyperlink ref="B46" r:id="rId55"/>
    <hyperlink ref="B47" r:id="rId56"/>
    <hyperlink ref="B43" r:id="rId57"/>
    <hyperlink ref="B48" r:id="rId58"/>
    <hyperlink ref="B52" r:id="rId59"/>
    <hyperlink ref="B51" r:id="rId60"/>
    <hyperlink ref="B61" r:id="rId61"/>
    <hyperlink ref="B49" r:id="rId62"/>
    <hyperlink ref="B53" r:id="rId63"/>
    <hyperlink ref="B54" r:id="rId64"/>
    <hyperlink ref="B50" r:id="rId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dcterms:created xsi:type="dcterms:W3CDTF">2018-05-03T17:26:05Z</dcterms:created>
  <dcterms:modified xsi:type="dcterms:W3CDTF">2018-05-03T18:32:01Z</dcterms:modified>
</cp:coreProperties>
</file>