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<sst xmlns="http://schemas.openxmlformats.org/spreadsheetml/2006/main" count="1588" uniqueCount="416">
  <si>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</si>
  <si>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</si>
  <si>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</si>
  <si>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</si>
  <si>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</si>
  <si>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</si>
  <si>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</si>
  <si>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</si>
  <si>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</si>
  <si>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</si>
  <si>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</si>
  <si>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</si>
  <si>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</si>
  <si>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</si>
  <si>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</si>
  <si>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</si>
  <si>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</si>
  <si>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</si>
  <si>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</si>
  <si>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</si>
  <si>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</si>
  <si>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</si>
  <si>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</si>
  <si>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</si>
  <si>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</si>
  <si>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</si>
  <si>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</si>
  <si>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</si>
  <si>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</si>
  <si>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</si>
  <si>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</si>
  <si>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</si>
  <si>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</si>
  <si>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</si>
  <si>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</si>
  <si>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</si>
  <si>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</si>
  <si>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</si>
  <si>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</si>
  <si>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</si>
  <si>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</si>
  <si>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</si>
  <si>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</si>
  <si>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</si>
  <si>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</si>
  <si>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</si>
  <si>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</si>
  <si>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</si>
  <si>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</si>
  <si>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</si>
  <si>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</si>
  <si>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</si>
  <si>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</si>
  <si>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</si>
  <si>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</si>
  <si>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</si>
  <si>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</si>
  <si>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</si>
  <si>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</si>
  <si>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</si>
  <si>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</si>
  <si>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</si>
  <si>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</si>
  <si>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</si>
  <si>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</si>
  <si>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</si>
  <si>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</si>
  <si>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</si>
  <si>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</si>
  <si>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</si>
  <si>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</si>
  <si>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</si>
  <si>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</si>
  <si>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</si>
  <si>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</si>
  <si>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</si>
  <si>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</si>
  <si>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</si>
  <si>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</si>
  <si>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</si>
  <si>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</si>
  <si>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</si>
  <si>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</si>
  <si>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</si>
  <si>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</si>
  <si>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</si>
  <si>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</si>
  <si>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</si>
  <si>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</si>
  <si>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</si>
  <si>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</si>
  <si>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</si>
  <si>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</si>
  <si>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</si>
  <si>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</si>
  <si>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</si>
  <si>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</si>
  <si>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</si>
  <si>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</si>
  <si>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</si>
  <si>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</si>
  <si>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</si>
  <si>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</si>
  <si>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</si>
  <si>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</si>
  <si>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</si>
  <si>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</si>
  <si>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</si>
  <si>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</si>
  <si>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</si>
  <si>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</si>
  <si>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</si>
  <si>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</si>
  <si>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</si>
  <si>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</si>
  <si>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</si>
  <si>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</si>
  <si>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</si>
  <si>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</si>
  <si>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</si>
  <si>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</si>
  <si>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</si>
  <si>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</si>
  <si>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</si>
  <si>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</si>
  <si>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</si>
  <si>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</si>
  <si>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</si>
  <si>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</si>
  <si>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</si>
  <si>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</si>
  <si>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</si>
  <si>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</si>
  <si>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</si>
  <si>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</si>
  <si>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</si>
  <si>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</si>
  <si>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</si>
  <si>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</si>
  <si>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</si>
  <si>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</si>
  <si>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</si>
  <si>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</si>
  <si>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</si>
  <si>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</si>
  <si>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</si>
  <si>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</si>
  <si>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</si>
  <si>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</si>
  <si>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</si>
  <si>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</si>
  <si>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</si>
  <si>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</si>
  <si>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</si>
  <si>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</si>
  <si>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</si>
  <si>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</si>
  <si>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ENERO A MARZO</t>
  </si>
  <si>
    <t>MARIANA</t>
  </si>
  <si>
    <t xml:space="preserve">GUILLERMO </t>
  </si>
  <si>
    <t>PEREZ</t>
  </si>
  <si>
    <t xml:space="preserve">MARCO ANTONIO </t>
  </si>
  <si>
    <t>PALOMO</t>
  </si>
  <si>
    <t>YAMA</t>
  </si>
  <si>
    <t>SOFIA IRENE</t>
  </si>
  <si>
    <t>PIÑA</t>
  </si>
  <si>
    <t>LORIA</t>
  </si>
  <si>
    <t>MARBEL ANAIR</t>
  </si>
  <si>
    <t>NOVELO</t>
  </si>
  <si>
    <t>CANCHÉ</t>
  </si>
  <si>
    <t>EMMANUEL</t>
  </si>
  <si>
    <t>HIGASHI</t>
  </si>
  <si>
    <t>VARELA</t>
  </si>
  <si>
    <t>GERARDO ANTONIO</t>
  </si>
  <si>
    <t>MARTÍNEZ</t>
  </si>
  <si>
    <t>NAAL</t>
  </si>
  <si>
    <t>JOSE</t>
  </si>
  <si>
    <t>DAVID</t>
  </si>
  <si>
    <t>EHUAN</t>
  </si>
  <si>
    <t>OSCAR ENRIQUE</t>
  </si>
  <si>
    <t xml:space="preserve">GUANES </t>
  </si>
  <si>
    <t>RODRIGUEZ</t>
  </si>
  <si>
    <t>MARCO ANTONIO</t>
  </si>
  <si>
    <t xml:space="preserve">UICAB </t>
  </si>
  <si>
    <t>PUC</t>
  </si>
  <si>
    <t>SALVADOR</t>
  </si>
  <si>
    <t xml:space="preserve">POLANCO </t>
  </si>
  <si>
    <t>CAAMAL</t>
  </si>
  <si>
    <t>CARLOS</t>
  </si>
  <si>
    <t>SILVA</t>
  </si>
  <si>
    <t>CANCHE</t>
  </si>
  <si>
    <t>JORGE ALBERTO</t>
  </si>
  <si>
    <t xml:space="preserve">ARREDONDO </t>
  </si>
  <si>
    <t>AZOTLA</t>
  </si>
  <si>
    <t>JOSE LUIS</t>
  </si>
  <si>
    <t xml:space="preserve">CONTRERAS </t>
  </si>
  <si>
    <t>CAMPOS</t>
  </si>
  <si>
    <t xml:space="preserve">DEL ANGEL </t>
  </si>
  <si>
    <t>CHAN</t>
  </si>
  <si>
    <t>ERNESTO</t>
  </si>
  <si>
    <t xml:space="preserve">GOMEZ </t>
  </si>
  <si>
    <t>MORA</t>
  </si>
  <si>
    <t>VICTOR</t>
  </si>
  <si>
    <t>MAYO</t>
  </si>
  <si>
    <t>LEOPOLDO</t>
  </si>
  <si>
    <t xml:space="preserve">MEDINA </t>
  </si>
  <si>
    <t>GARCIA</t>
  </si>
  <si>
    <t>CARDENAS</t>
  </si>
  <si>
    <t>LIRA</t>
  </si>
  <si>
    <t>ABIGAEL</t>
  </si>
  <si>
    <t>GONZALEZ</t>
  </si>
  <si>
    <t>QUETZ</t>
  </si>
  <si>
    <t>LUIS FELIPE</t>
  </si>
  <si>
    <t>R. DE LA GALA</t>
  </si>
  <si>
    <t xml:space="preserve">ORTEGON </t>
  </si>
  <si>
    <t>ENMANUEL ISAIAS</t>
  </si>
  <si>
    <t>USCANGA</t>
  </si>
  <si>
    <t>TÉ</t>
  </si>
  <si>
    <t>MARIA DE LA CRUZ</t>
  </si>
  <si>
    <t>ESTRELLA</t>
  </si>
  <si>
    <t>CATZIN</t>
  </si>
  <si>
    <t>MARIA HERCULANA</t>
  </si>
  <si>
    <t>HUCHIN</t>
  </si>
  <si>
    <t>PECH</t>
  </si>
  <si>
    <t>LUCERO DEL CARMEN</t>
  </si>
  <si>
    <t>FRIAS</t>
  </si>
  <si>
    <t>CAMACHO</t>
  </si>
  <si>
    <t>FABIOLA</t>
  </si>
  <si>
    <t>DURAN</t>
  </si>
  <si>
    <t>Y DURAN</t>
  </si>
  <si>
    <t>ROSSELY DEL JESUS</t>
  </si>
  <si>
    <t>SÁNCHEZ</t>
  </si>
  <si>
    <t>MARTINEZ</t>
  </si>
  <si>
    <t>AMAIRANI GUADALUPE</t>
  </si>
  <si>
    <t>ORDAZ</t>
  </si>
  <si>
    <t>MATU</t>
  </si>
  <si>
    <t>MARTIN</t>
  </si>
  <si>
    <t>SAUCEDO</t>
  </si>
  <si>
    <t>NICANOR</t>
  </si>
  <si>
    <t>DZIB</t>
  </si>
  <si>
    <t>NAH</t>
  </si>
  <si>
    <t>GONZALO ANTONIO</t>
  </si>
  <si>
    <t>VALLE</t>
  </si>
  <si>
    <t>JUANITA DEL ROSARIO</t>
  </si>
  <si>
    <t>MASS</t>
  </si>
  <si>
    <t>MISS</t>
  </si>
  <si>
    <t>ROSA GUADALUPE</t>
  </si>
  <si>
    <t>POOT</t>
  </si>
  <si>
    <t>CAN</t>
  </si>
  <si>
    <t>JOSE ANTONIO</t>
  </si>
  <si>
    <t>ALAVEZ</t>
  </si>
  <si>
    <t>CU</t>
  </si>
  <si>
    <t>HERMAN ARIAN</t>
  </si>
  <si>
    <t>BRITO</t>
  </si>
  <si>
    <t>AVILEZ</t>
  </si>
  <si>
    <t>CARLOS ALBERTO</t>
  </si>
  <si>
    <t>ALONZO</t>
  </si>
  <si>
    <t>SOLIS</t>
  </si>
  <si>
    <t>GREGORIO</t>
  </si>
  <si>
    <t>ARTEAGA</t>
  </si>
  <si>
    <t>MEDINA</t>
  </si>
  <si>
    <t>HENRI  ALBERTO</t>
  </si>
  <si>
    <t>CACERES</t>
  </si>
  <si>
    <t>ACOPA</t>
  </si>
  <si>
    <t>ERICK ADRIAN</t>
  </si>
  <si>
    <t>PACHECO</t>
  </si>
  <si>
    <t>FARFARN</t>
  </si>
  <si>
    <t>MICAELA ABRISSEL</t>
  </si>
  <si>
    <t>SANSORES</t>
  </si>
  <si>
    <t>POLANCO</t>
  </si>
  <si>
    <t>MARIA SERAFINA</t>
  </si>
  <si>
    <t>BLANCAS</t>
  </si>
  <si>
    <t>CRUZ</t>
  </si>
  <si>
    <t>MANUEL ENRIQUE</t>
  </si>
  <si>
    <t>MINET</t>
  </si>
  <si>
    <t>ALATORRE</t>
  </si>
  <si>
    <t>FRANCISCO EULOGIO</t>
  </si>
  <si>
    <t>GUERRERO</t>
  </si>
  <si>
    <t>ELSA</t>
  </si>
  <si>
    <t>SOSA</t>
  </si>
  <si>
    <t>RIVERA</t>
  </si>
  <si>
    <t>LIBIA MARIA</t>
  </si>
  <si>
    <t>AYALA</t>
  </si>
  <si>
    <t>MAA</t>
  </si>
  <si>
    <t>MARIO ROMAN</t>
  </si>
  <si>
    <t>BARBOSA</t>
  </si>
  <si>
    <t>IRASEMA DIANELA</t>
  </si>
  <si>
    <t>JOSÉ JESUS PONCIANO</t>
  </si>
  <si>
    <t>LÓPEZ</t>
  </si>
  <si>
    <t>RAMIREZ</t>
  </si>
  <si>
    <t>PERLA GRISEL</t>
  </si>
  <si>
    <t>SALAZAR</t>
  </si>
  <si>
    <t>ARREDONDO</t>
  </si>
  <si>
    <t>NORMA ANGELICA</t>
  </si>
  <si>
    <t>BAÑOS</t>
  </si>
  <si>
    <t>TRINIDAD</t>
  </si>
  <si>
    <t>MARIO HUMBERTO</t>
  </si>
  <si>
    <t>EMILIA DEL JESUS</t>
  </si>
  <si>
    <t>DEL VALLE</t>
  </si>
  <si>
    <t>OSORIO</t>
  </si>
  <si>
    <t>VERÓNICA GUADALUPE</t>
  </si>
  <si>
    <t>MOO</t>
  </si>
  <si>
    <t>ARGELIA GUADALUPE</t>
  </si>
  <si>
    <t>COLLÍ</t>
  </si>
  <si>
    <t>DANMARTI</t>
  </si>
  <si>
    <t>MANJARREZ</t>
  </si>
  <si>
    <t>BALAM</t>
  </si>
  <si>
    <t>MARGUENY</t>
  </si>
  <si>
    <t>ORTIZ</t>
  </si>
  <si>
    <t>LASTRA</t>
  </si>
  <si>
    <t>GRACIELA DEL SOCORRO</t>
  </si>
  <si>
    <t>GUTIERREZ</t>
  </si>
  <si>
    <t>MARINA</t>
  </si>
  <si>
    <t>CASTILLO</t>
  </si>
  <si>
    <t>ARANDA</t>
  </si>
  <si>
    <t>ADRIANA DOLORES</t>
  </si>
  <si>
    <t>ARROYO</t>
  </si>
  <si>
    <t>DENIS</t>
  </si>
  <si>
    <t>LOURDES DEL CARMEN</t>
  </si>
  <si>
    <t>MUKUL</t>
  </si>
  <si>
    <t>TUT</t>
  </si>
  <si>
    <t>LAURA ARACELY</t>
  </si>
  <si>
    <t>CARRILLO</t>
  </si>
  <si>
    <t>CAMARA</t>
  </si>
  <si>
    <t>MARIA JOSÉ</t>
  </si>
  <si>
    <t>CETINA</t>
  </si>
  <si>
    <t>CLAUDIA ELIZABETH</t>
  </si>
  <si>
    <t>VALLADARES</t>
  </si>
  <si>
    <t>BAQUEDANO</t>
  </si>
  <si>
    <t>KAREN SAMIR</t>
  </si>
  <si>
    <t>CHIN</t>
  </si>
  <si>
    <t>CUEVAS</t>
  </si>
  <si>
    <t>RAUL ALEJANDRO</t>
  </si>
  <si>
    <t>JUAN CARLOS</t>
  </si>
  <si>
    <t>CAHUICH</t>
  </si>
  <si>
    <t>OSCAR IVAN</t>
  </si>
  <si>
    <t>ELIAS</t>
  </si>
  <si>
    <t>AGUILAR</t>
  </si>
  <si>
    <t>ANA MARIA</t>
  </si>
  <si>
    <t>REYES</t>
  </si>
  <si>
    <t>EDGAR GERMAN</t>
  </si>
  <si>
    <t>LEÓN</t>
  </si>
  <si>
    <t>PAULINA MARIA</t>
  </si>
  <si>
    <t>HERNÁNDEZ</t>
  </si>
  <si>
    <t>ROMERO</t>
  </si>
  <si>
    <t>MARGARITA ROSA</t>
  </si>
  <si>
    <t>LEZAMA</t>
  </si>
  <si>
    <t>BAEZA</t>
  </si>
  <si>
    <t>MARIA ISOLINA</t>
  </si>
  <si>
    <t>ARCOS</t>
  </si>
  <si>
    <t>KARINA CECILIA</t>
  </si>
  <si>
    <t>ECHAZARRETA</t>
  </si>
  <si>
    <t>VANIA DEL CARMEN</t>
  </si>
  <si>
    <t>GÓMEZ</t>
  </si>
  <si>
    <t>ANNY MARGARITA</t>
  </si>
  <si>
    <t>MAY</t>
  </si>
  <si>
    <t>DORIAN ROMAN</t>
  </si>
  <si>
    <t>CAMBRANIS</t>
  </si>
  <si>
    <t>CUTZ</t>
  </si>
  <si>
    <t>BERTHA ROSALYNN</t>
  </si>
  <si>
    <t>VILLARINO</t>
  </si>
  <si>
    <t>PÉREZ</t>
  </si>
  <si>
    <t>CLARISSA BEATRIZ</t>
  </si>
  <si>
    <t>RANGEL</t>
  </si>
  <si>
    <t>JOSÉ MIGUEL</t>
  </si>
  <si>
    <t>ROSALES</t>
  </si>
  <si>
    <t>HERRERA</t>
  </si>
  <si>
    <t>ANA PATRICIA</t>
  </si>
  <si>
    <t>INURRETA</t>
  </si>
  <si>
    <t>KARLA MAGDALENA</t>
  </si>
  <si>
    <t>ACUÑA</t>
  </si>
  <si>
    <t>RAQUEL EUNICE</t>
  </si>
  <si>
    <t>ALICIA CONCEPCIÓN</t>
  </si>
  <si>
    <t>HERNANDEZ</t>
  </si>
  <si>
    <t>SOTELO</t>
  </si>
  <si>
    <t>JOSÉ DE JESÚS</t>
  </si>
  <si>
    <t>SANTOS</t>
  </si>
  <si>
    <t>VIRGINIA ASUNCIÓN</t>
  </si>
  <si>
    <t>COLIN</t>
  </si>
  <si>
    <t>MARGARITA</t>
  </si>
  <si>
    <t>LAGUNES</t>
  </si>
  <si>
    <t>CALDERON</t>
  </si>
  <si>
    <t>CLAUDIA ISABEL</t>
  </si>
  <si>
    <t>AUXILIAR ADMIVO.</t>
  </si>
  <si>
    <t xml:space="preserve">AUXILIAR </t>
  </si>
  <si>
    <t>COORDINADOR</t>
  </si>
  <si>
    <t>ANALISTA</t>
  </si>
  <si>
    <t>SUBDIRECTOR</t>
  </si>
  <si>
    <t>JEFE DE DEPTO</t>
  </si>
  <si>
    <t xml:space="preserve">VELADOR </t>
  </si>
  <si>
    <t>AUX. DE MTTO.</t>
  </si>
  <si>
    <t>CONSERJE</t>
  </si>
  <si>
    <t>INTENDENTE</t>
  </si>
  <si>
    <t>SECRETARIA</t>
  </si>
  <si>
    <t>AUX. ADMIVO.</t>
  </si>
  <si>
    <t>AUXILIAR</t>
  </si>
  <si>
    <t>FISIOTERAPISTA</t>
  </si>
  <si>
    <t>JEFE DE OFICINA</t>
  </si>
  <si>
    <t>MEDICO</t>
  </si>
  <si>
    <t>AUX. DE OFICINA</t>
  </si>
  <si>
    <t>PREFECTA</t>
  </si>
  <si>
    <t>PEDAGOGO</t>
  </si>
  <si>
    <t>ASIST. EDUCATIVA</t>
  </si>
  <si>
    <t>MAESTRA DE TECN.</t>
  </si>
  <si>
    <t>TRABAJADORA SOCIAL</t>
  </si>
  <si>
    <t>EDUCADORA</t>
  </si>
  <si>
    <t>PSICOLOGA</t>
  </si>
  <si>
    <t>MAESTRO DE TECN.</t>
  </si>
  <si>
    <t>COORDINACION DE RH Y NOMINAS</t>
  </si>
  <si>
    <t>NACIONAL</t>
  </si>
  <si>
    <t>QUINCENAL</t>
  </si>
  <si>
    <t>ENCARGADA DE COORDINACIÓN</t>
  </si>
  <si>
    <t>MAESTRA DE TECNOLOGIA</t>
  </si>
  <si>
    <t>MAESTRO DE TECNOLOGIA</t>
  </si>
  <si>
    <t>HONORARIOS ASIMILADOS A SALARIOS</t>
  </si>
  <si>
    <t xml:space="preserve">PESO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</si>
</sst>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4" fontId="3" fillId="0" borderId="0" xfId="49" applyNumberFormat="1" applyFont="1" applyFill="1" applyBorder="1" applyAlignment="1">
      <alignment horizontal="left"/>
    </xf>
    <xf numFmtId="44" fontId="3" fillId="0" borderId="0" xfId="49" applyNumberFormat="1" applyFont="1" applyFill="1" applyBorder="1" applyAlignment="1" applyProtection="1">
      <alignment horizontal="left"/>
      <protection/>
    </xf>
    <xf numFmtId="44" fontId="0" fillId="0" borderId="0" xfId="0" applyNumberFormat="1" applyFill="1" applyAlignment="1" applyProtection="1">
      <alignment/>
      <protection/>
    </xf>
    <xf numFmtId="44" fontId="3" fillId="0" borderId="0" xfId="49" applyNumberFormat="1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4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2" width="22.140625" style="0" customWidth="1"/>
    <col min="3" max="3" width="78.7109375" style="18" customWidth="1"/>
    <col min="4" max="4" width="20.57421875" style="18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7" t="s">
        <v>17</v>
      </c>
    </row>
    <row r="4" spans="1:32" ht="12.75" hidden="1">
      <c r="A4" t="s">
        <v>18</v>
      </c>
      <c r="B4" t="s">
        <v>18</v>
      </c>
      <c r="C4" s="18" t="s">
        <v>19</v>
      </c>
      <c r="D4" s="18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s="18" t="s">
        <v>29</v>
      </c>
      <c r="D5" s="18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3" t="s">
        <v>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.75">
      <c r="A7" s="2" t="s">
        <v>60</v>
      </c>
      <c r="B7" s="2" t="s">
        <v>61</v>
      </c>
      <c r="C7" s="27" t="s">
        <v>62</v>
      </c>
      <c r="D7" s="27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26">
        <v>2017</v>
      </c>
      <c r="B8" s="17" t="s">
        <v>157</v>
      </c>
      <c r="C8" s="18" t="s">
        <v>1</v>
      </c>
      <c r="D8" s="18">
        <v>9</v>
      </c>
      <c r="E8" s="24" t="s">
        <v>383</v>
      </c>
      <c r="F8" s="24" t="s">
        <v>383</v>
      </c>
      <c r="H8" s="17" t="s">
        <v>158</v>
      </c>
      <c r="I8" s="17" t="s">
        <v>159</v>
      </c>
      <c r="J8" s="17" t="s">
        <v>160</v>
      </c>
      <c r="K8" t="s">
        <v>10</v>
      </c>
      <c r="L8" s="21">
        <v>2211.12</v>
      </c>
      <c r="M8" s="22">
        <v>2073.2832319999998</v>
      </c>
      <c r="N8" s="18">
        <v>1</v>
      </c>
      <c r="O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28">
        <v>42859</v>
      </c>
      <c r="AC8" s="29" t="s">
        <v>408</v>
      </c>
      <c r="AD8" s="25">
        <v>2017</v>
      </c>
      <c r="AE8" s="28">
        <v>42859</v>
      </c>
    </row>
    <row r="9" spans="1:31" ht="12.75">
      <c r="A9" s="25">
        <v>2017</v>
      </c>
      <c r="B9" s="17" t="s">
        <v>157</v>
      </c>
      <c r="C9" s="18" t="s">
        <v>1</v>
      </c>
      <c r="D9" s="18">
        <v>9</v>
      </c>
      <c r="E9" s="24" t="s">
        <v>384</v>
      </c>
      <c r="F9" s="24" t="s">
        <v>384</v>
      </c>
      <c r="H9" s="24" t="s">
        <v>161</v>
      </c>
      <c r="I9" s="24" t="s">
        <v>162</v>
      </c>
      <c r="J9" s="17" t="s">
        <v>163</v>
      </c>
      <c r="K9" t="s">
        <v>11</v>
      </c>
      <c r="L9" s="21">
        <v>3010.44</v>
      </c>
      <c r="M9" s="22">
        <v>2785.637216</v>
      </c>
      <c r="N9" s="18">
        <v>2</v>
      </c>
      <c r="O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28">
        <v>42859</v>
      </c>
      <c r="AC9" s="29" t="s">
        <v>408</v>
      </c>
      <c r="AD9" s="25">
        <v>2017</v>
      </c>
      <c r="AE9" s="28">
        <v>42859</v>
      </c>
    </row>
    <row r="10" spans="1:31" ht="12.75">
      <c r="A10" s="26">
        <v>2017</v>
      </c>
      <c r="B10" s="17" t="s">
        <v>157</v>
      </c>
      <c r="C10" s="18" t="s">
        <v>7</v>
      </c>
      <c r="D10" s="18">
        <v>6</v>
      </c>
      <c r="E10" s="24" t="s">
        <v>385</v>
      </c>
      <c r="F10" s="24" t="s">
        <v>385</v>
      </c>
      <c r="H10" s="25" t="s">
        <v>164</v>
      </c>
      <c r="I10" s="25" t="s">
        <v>165</v>
      </c>
      <c r="J10" s="25" t="s">
        <v>166</v>
      </c>
      <c r="K10" t="s">
        <v>10</v>
      </c>
      <c r="L10" s="20">
        <v>10353.3</v>
      </c>
      <c r="M10" s="22">
        <v>8577.391631999999</v>
      </c>
      <c r="N10" s="18">
        <v>3</v>
      </c>
      <c r="O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28">
        <v>42859</v>
      </c>
      <c r="AC10" s="29" t="s">
        <v>408</v>
      </c>
      <c r="AD10" s="25">
        <v>2017</v>
      </c>
      <c r="AE10" s="28">
        <v>42859</v>
      </c>
    </row>
    <row r="11" spans="1:31" ht="12.75">
      <c r="A11" s="26">
        <v>2017</v>
      </c>
      <c r="B11" s="17" t="s">
        <v>157</v>
      </c>
      <c r="C11" s="18" t="s">
        <v>7</v>
      </c>
      <c r="D11" s="18">
        <v>9</v>
      </c>
      <c r="E11" s="24" t="s">
        <v>386</v>
      </c>
      <c r="F11" s="24" t="s">
        <v>386</v>
      </c>
      <c r="H11" s="25" t="s">
        <v>167</v>
      </c>
      <c r="I11" s="25" t="s">
        <v>168</v>
      </c>
      <c r="J11" s="25" t="s">
        <v>169</v>
      </c>
      <c r="K11" t="s">
        <v>10</v>
      </c>
      <c r="L11" s="20">
        <v>5158.35</v>
      </c>
      <c r="M11" s="22">
        <v>4596.355616</v>
      </c>
      <c r="N11" s="18">
        <v>4</v>
      </c>
      <c r="O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28">
        <v>42859</v>
      </c>
      <c r="AC11" s="29" t="s">
        <v>408</v>
      </c>
      <c r="AD11" s="25">
        <v>2017</v>
      </c>
      <c r="AE11" s="28">
        <v>42859</v>
      </c>
    </row>
    <row r="12" spans="1:31" ht="12.75">
      <c r="A12" s="26">
        <v>2017</v>
      </c>
      <c r="B12" s="17" t="s">
        <v>157</v>
      </c>
      <c r="C12" s="18" t="s">
        <v>7</v>
      </c>
      <c r="D12" s="18">
        <v>5</v>
      </c>
      <c r="E12" s="24" t="s">
        <v>387</v>
      </c>
      <c r="F12" s="24" t="s">
        <v>387</v>
      </c>
      <c r="H12" s="25" t="s">
        <v>170</v>
      </c>
      <c r="I12" s="25" t="s">
        <v>171</v>
      </c>
      <c r="J12" s="25" t="s">
        <v>172</v>
      </c>
      <c r="K12" t="s">
        <v>11</v>
      </c>
      <c r="L12" s="20">
        <v>13335.9</v>
      </c>
      <c r="M12" s="22">
        <v>10857.794112</v>
      </c>
      <c r="N12" s="18">
        <v>5</v>
      </c>
      <c r="O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28">
        <v>42859</v>
      </c>
      <c r="AC12" s="29" t="s">
        <v>408</v>
      </c>
      <c r="AD12" s="25">
        <v>2017</v>
      </c>
      <c r="AE12" s="28">
        <v>42859</v>
      </c>
    </row>
    <row r="13" spans="1:31" ht="12.75">
      <c r="A13" s="26">
        <v>2017</v>
      </c>
      <c r="B13" s="17" t="s">
        <v>157</v>
      </c>
      <c r="C13" s="18" t="s">
        <v>7</v>
      </c>
      <c r="D13" s="18">
        <v>7</v>
      </c>
      <c r="E13" s="24" t="s">
        <v>388</v>
      </c>
      <c r="F13" s="24" t="s">
        <v>388</v>
      </c>
      <c r="H13" s="25" t="s">
        <v>173</v>
      </c>
      <c r="I13" s="25" t="s">
        <v>174</v>
      </c>
      <c r="J13" s="25" t="s">
        <v>175</v>
      </c>
      <c r="K13" t="s">
        <v>11</v>
      </c>
      <c r="L13" s="20">
        <v>3867.02</v>
      </c>
      <c r="M13" s="22">
        <v>3535.2884</v>
      </c>
      <c r="N13" s="18">
        <v>6</v>
      </c>
      <c r="O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28">
        <v>42859</v>
      </c>
      <c r="AC13" s="29" t="s">
        <v>408</v>
      </c>
      <c r="AD13" s="25">
        <v>2017</v>
      </c>
      <c r="AE13" s="28">
        <v>42859</v>
      </c>
    </row>
    <row r="14" spans="1:31" ht="12.75">
      <c r="A14" s="26">
        <v>2017</v>
      </c>
      <c r="B14" s="17" t="s">
        <v>157</v>
      </c>
      <c r="C14" s="18" t="s">
        <v>1</v>
      </c>
      <c r="D14" s="18">
        <v>9</v>
      </c>
      <c r="E14" s="24" t="s">
        <v>389</v>
      </c>
      <c r="F14" s="24" t="s">
        <v>389</v>
      </c>
      <c r="H14" s="17" t="s">
        <v>176</v>
      </c>
      <c r="I14" s="17" t="s">
        <v>177</v>
      </c>
      <c r="J14" s="17" t="s">
        <v>178</v>
      </c>
      <c r="K14" t="s">
        <v>11</v>
      </c>
      <c r="L14" s="21">
        <v>1189.36</v>
      </c>
      <c r="M14" s="22">
        <v>1124.1588</v>
      </c>
      <c r="N14" s="18">
        <v>7</v>
      </c>
      <c r="O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28">
        <v>42859</v>
      </c>
      <c r="AC14" s="29" t="s">
        <v>408</v>
      </c>
      <c r="AD14" s="25">
        <v>2017</v>
      </c>
      <c r="AE14" s="28">
        <v>42859</v>
      </c>
    </row>
    <row r="15" spans="1:31" ht="12.75">
      <c r="A15" s="26">
        <v>2017</v>
      </c>
      <c r="B15" s="17" t="s">
        <v>157</v>
      </c>
      <c r="C15" s="18" t="s">
        <v>1</v>
      </c>
      <c r="D15" s="18">
        <v>9</v>
      </c>
      <c r="E15" s="24" t="s">
        <v>389</v>
      </c>
      <c r="F15" s="24" t="s">
        <v>389</v>
      </c>
      <c r="H15" s="17" t="s">
        <v>179</v>
      </c>
      <c r="I15" s="17" t="s">
        <v>180</v>
      </c>
      <c r="J15" s="17" t="s">
        <v>181</v>
      </c>
      <c r="K15" t="s">
        <v>11</v>
      </c>
      <c r="L15" s="21">
        <v>1189.36</v>
      </c>
      <c r="M15" s="22">
        <v>1124.1588</v>
      </c>
      <c r="N15" s="18">
        <v>8</v>
      </c>
      <c r="O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28">
        <v>42859</v>
      </c>
      <c r="AC15" s="29" t="s">
        <v>408</v>
      </c>
      <c r="AD15" s="25">
        <v>2017</v>
      </c>
      <c r="AE15" s="28">
        <v>42859</v>
      </c>
    </row>
    <row r="16" spans="1:31" ht="12.75">
      <c r="A16" s="26">
        <v>2017</v>
      </c>
      <c r="B16" s="17" t="s">
        <v>157</v>
      </c>
      <c r="C16" s="18" t="s">
        <v>1</v>
      </c>
      <c r="D16" s="18">
        <v>9</v>
      </c>
      <c r="E16" s="24" t="s">
        <v>389</v>
      </c>
      <c r="F16" s="24" t="s">
        <v>389</v>
      </c>
      <c r="H16" s="17" t="s">
        <v>182</v>
      </c>
      <c r="I16" s="17" t="s">
        <v>183</v>
      </c>
      <c r="J16" s="17" t="s">
        <v>184</v>
      </c>
      <c r="K16" t="s">
        <v>11</v>
      </c>
      <c r="L16" s="21">
        <v>1837.51</v>
      </c>
      <c r="M16" s="22">
        <v>1730.8372</v>
      </c>
      <c r="N16" s="18">
        <v>9</v>
      </c>
      <c r="O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28">
        <v>42859</v>
      </c>
      <c r="AC16" s="29" t="s">
        <v>408</v>
      </c>
      <c r="AD16" s="25">
        <v>2017</v>
      </c>
      <c r="AE16" s="28">
        <v>42859</v>
      </c>
    </row>
    <row r="17" spans="1:31" ht="12.75">
      <c r="A17" s="26">
        <v>2017</v>
      </c>
      <c r="B17" s="17" t="s">
        <v>157</v>
      </c>
      <c r="C17" s="18" t="s">
        <v>1</v>
      </c>
      <c r="D17" s="18">
        <v>9</v>
      </c>
      <c r="E17" s="24" t="s">
        <v>389</v>
      </c>
      <c r="F17" s="24" t="s">
        <v>389</v>
      </c>
      <c r="H17" s="17" t="s">
        <v>185</v>
      </c>
      <c r="I17" s="17" t="s">
        <v>186</v>
      </c>
      <c r="J17" s="17" t="s">
        <v>187</v>
      </c>
      <c r="K17" t="s">
        <v>11</v>
      </c>
      <c r="L17" s="21">
        <v>4298.5</v>
      </c>
      <c r="M17" s="22">
        <v>3895.8333119999998</v>
      </c>
      <c r="N17" s="18">
        <v>10</v>
      </c>
      <c r="O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28">
        <v>42859</v>
      </c>
      <c r="AC17" s="29" t="s">
        <v>408</v>
      </c>
      <c r="AD17" s="25">
        <v>2017</v>
      </c>
      <c r="AE17" s="28">
        <v>42859</v>
      </c>
    </row>
    <row r="18" spans="1:31" ht="12.75">
      <c r="A18" s="26">
        <v>2017</v>
      </c>
      <c r="B18" s="17" t="s">
        <v>157</v>
      </c>
      <c r="C18" s="18" t="s">
        <v>1</v>
      </c>
      <c r="D18" s="18">
        <v>9</v>
      </c>
      <c r="E18" s="24" t="s">
        <v>389</v>
      </c>
      <c r="F18" s="24" t="s">
        <v>389</v>
      </c>
      <c r="H18" s="17" t="s">
        <v>188</v>
      </c>
      <c r="I18" s="17" t="s">
        <v>189</v>
      </c>
      <c r="J18" s="17" t="s">
        <v>190</v>
      </c>
      <c r="K18" t="s">
        <v>11</v>
      </c>
      <c r="L18" s="20">
        <v>1837.51</v>
      </c>
      <c r="M18" s="22">
        <v>1730.8372</v>
      </c>
      <c r="N18" s="18">
        <v>11</v>
      </c>
      <c r="O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28">
        <v>42859</v>
      </c>
      <c r="AC18" s="29" t="s">
        <v>408</v>
      </c>
      <c r="AD18" s="25">
        <v>2017</v>
      </c>
      <c r="AE18" s="28">
        <v>42859</v>
      </c>
    </row>
    <row r="19" spans="1:31" ht="12.75">
      <c r="A19" s="26">
        <v>2017</v>
      </c>
      <c r="B19" s="17" t="s">
        <v>157</v>
      </c>
      <c r="C19" s="18" t="s">
        <v>1</v>
      </c>
      <c r="D19" s="18">
        <v>9</v>
      </c>
      <c r="E19" s="24" t="s">
        <v>390</v>
      </c>
      <c r="F19" s="24" t="s">
        <v>390</v>
      </c>
      <c r="H19" s="17" t="s">
        <v>191</v>
      </c>
      <c r="I19" s="17" t="s">
        <v>192</v>
      </c>
      <c r="J19" s="17" t="s">
        <v>193</v>
      </c>
      <c r="K19" t="s">
        <v>11</v>
      </c>
      <c r="L19" s="20">
        <v>3593.32</v>
      </c>
      <c r="M19" s="22">
        <v>3305.0998720000002</v>
      </c>
      <c r="N19" s="18">
        <v>12</v>
      </c>
      <c r="O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28">
        <v>42859</v>
      </c>
      <c r="AC19" s="29" t="s">
        <v>408</v>
      </c>
      <c r="AD19" s="25">
        <v>2017</v>
      </c>
      <c r="AE19" s="28">
        <v>42859</v>
      </c>
    </row>
    <row r="20" spans="1:31" ht="12.75">
      <c r="A20" s="26">
        <v>2017</v>
      </c>
      <c r="B20" s="17" t="s">
        <v>157</v>
      </c>
      <c r="C20" s="18" t="s">
        <v>1</v>
      </c>
      <c r="D20" s="18">
        <v>9</v>
      </c>
      <c r="E20" s="24" t="s">
        <v>389</v>
      </c>
      <c r="F20" s="24" t="s">
        <v>389</v>
      </c>
      <c r="H20" s="17" t="s">
        <v>194</v>
      </c>
      <c r="I20" s="17" t="s">
        <v>195</v>
      </c>
      <c r="J20" s="17" t="s">
        <v>196</v>
      </c>
      <c r="K20" t="s">
        <v>11</v>
      </c>
      <c r="L20" s="20">
        <v>1960.67</v>
      </c>
      <c r="M20" s="22">
        <v>1846.1049600000001</v>
      </c>
      <c r="N20" s="18">
        <v>13</v>
      </c>
      <c r="O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28">
        <v>42859</v>
      </c>
      <c r="AC20" s="29" t="s">
        <v>408</v>
      </c>
      <c r="AD20" s="25">
        <v>2017</v>
      </c>
      <c r="AE20" s="28">
        <v>42859</v>
      </c>
    </row>
    <row r="21" spans="1:31" ht="12.75">
      <c r="A21" s="26">
        <v>2017</v>
      </c>
      <c r="B21" s="17" t="s">
        <v>157</v>
      </c>
      <c r="C21" s="18" t="s">
        <v>1</v>
      </c>
      <c r="D21" s="18">
        <v>9</v>
      </c>
      <c r="E21" s="24" t="s">
        <v>391</v>
      </c>
      <c r="F21" s="24" t="s">
        <v>391</v>
      </c>
      <c r="H21" s="17" t="s">
        <v>170</v>
      </c>
      <c r="I21" s="17" t="s">
        <v>197</v>
      </c>
      <c r="J21" s="17" t="s">
        <v>198</v>
      </c>
      <c r="K21" t="s">
        <v>11</v>
      </c>
      <c r="L21" s="20">
        <v>1189.36</v>
      </c>
      <c r="M21" s="22">
        <v>1124.1588</v>
      </c>
      <c r="N21" s="18">
        <v>14</v>
      </c>
      <c r="O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28">
        <v>42859</v>
      </c>
      <c r="AC21" s="29" t="s">
        <v>408</v>
      </c>
      <c r="AD21" s="25">
        <v>2017</v>
      </c>
      <c r="AE21" s="28">
        <v>42859</v>
      </c>
    </row>
    <row r="22" spans="1:31" ht="12.75">
      <c r="A22" s="26">
        <v>2017</v>
      </c>
      <c r="B22" s="17" t="s">
        <v>157</v>
      </c>
      <c r="C22" s="18" t="s">
        <v>1</v>
      </c>
      <c r="D22" s="18">
        <v>9</v>
      </c>
      <c r="E22" s="24" t="s">
        <v>389</v>
      </c>
      <c r="F22" s="24" t="s">
        <v>389</v>
      </c>
      <c r="H22" s="17" t="s">
        <v>199</v>
      </c>
      <c r="I22" s="17" t="s">
        <v>200</v>
      </c>
      <c r="J22" s="17" t="s">
        <v>201</v>
      </c>
      <c r="K22" t="s">
        <v>11</v>
      </c>
      <c r="L22" s="20">
        <v>1849.85</v>
      </c>
      <c r="M22" s="22">
        <v>1742.38744</v>
      </c>
      <c r="N22" s="18">
        <v>15</v>
      </c>
      <c r="O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8">
        <v>42859</v>
      </c>
      <c r="AC22" s="29" t="s">
        <v>408</v>
      </c>
      <c r="AD22" s="25">
        <v>2017</v>
      </c>
      <c r="AE22" s="28">
        <v>42859</v>
      </c>
    </row>
    <row r="23" spans="1:31" ht="12.75">
      <c r="A23" s="26">
        <v>2017</v>
      </c>
      <c r="B23" s="17" t="s">
        <v>157</v>
      </c>
      <c r="C23" s="18" t="s">
        <v>1</v>
      </c>
      <c r="D23" s="18">
        <v>9</v>
      </c>
      <c r="E23" s="24" t="s">
        <v>389</v>
      </c>
      <c r="F23" s="24" t="s">
        <v>389</v>
      </c>
      <c r="H23" s="17" t="s">
        <v>202</v>
      </c>
      <c r="I23" s="17" t="s">
        <v>203</v>
      </c>
      <c r="J23" s="17" t="s">
        <v>178</v>
      </c>
      <c r="K23" t="s">
        <v>11</v>
      </c>
      <c r="L23" s="20">
        <v>1189.36</v>
      </c>
      <c r="M23" s="22">
        <v>1124.1588</v>
      </c>
      <c r="N23" s="18">
        <v>16</v>
      </c>
      <c r="O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28">
        <v>42859</v>
      </c>
      <c r="AC23" s="29" t="s">
        <v>408</v>
      </c>
      <c r="AD23" s="25">
        <v>2017</v>
      </c>
      <c r="AE23" s="28">
        <v>42859</v>
      </c>
    </row>
    <row r="24" spans="1:31" ht="12.75">
      <c r="A24" s="26">
        <v>2017</v>
      </c>
      <c r="B24" s="17" t="s">
        <v>157</v>
      </c>
      <c r="C24" s="18" t="s">
        <v>1</v>
      </c>
      <c r="D24" s="18">
        <v>9</v>
      </c>
      <c r="E24" s="24" t="s">
        <v>389</v>
      </c>
      <c r="F24" s="24" t="s">
        <v>389</v>
      </c>
      <c r="H24" s="17" t="s">
        <v>204</v>
      </c>
      <c r="I24" s="17" t="s">
        <v>205</v>
      </c>
      <c r="J24" s="17" t="s">
        <v>206</v>
      </c>
      <c r="K24" t="s">
        <v>11</v>
      </c>
      <c r="L24" s="20">
        <v>1773.29</v>
      </c>
      <c r="M24" s="22">
        <v>1670.72728</v>
      </c>
      <c r="N24" s="18">
        <v>17</v>
      </c>
      <c r="O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28">
        <v>42859</v>
      </c>
      <c r="AC24" s="29" t="s">
        <v>408</v>
      </c>
      <c r="AD24" s="25">
        <v>2017</v>
      </c>
      <c r="AE24" s="28">
        <v>42859</v>
      </c>
    </row>
    <row r="25" spans="1:31" ht="12.75">
      <c r="A25" s="26">
        <v>2017</v>
      </c>
      <c r="B25" s="17" t="s">
        <v>157</v>
      </c>
      <c r="C25" s="18" t="s">
        <v>1</v>
      </c>
      <c r="D25" s="18">
        <v>9</v>
      </c>
      <c r="E25" s="24" t="s">
        <v>389</v>
      </c>
      <c r="F25" s="24" t="s">
        <v>389</v>
      </c>
      <c r="H25" s="17" t="s">
        <v>202</v>
      </c>
      <c r="I25" s="17" t="s">
        <v>207</v>
      </c>
      <c r="J25" s="17" t="s">
        <v>208</v>
      </c>
      <c r="K25" t="s">
        <v>11</v>
      </c>
      <c r="L25" s="20">
        <v>1746.1</v>
      </c>
      <c r="M25" s="22">
        <v>1645.2774399999998</v>
      </c>
      <c r="N25" s="18">
        <v>18</v>
      </c>
      <c r="O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28">
        <v>42859</v>
      </c>
      <c r="AC25" s="29" t="s">
        <v>408</v>
      </c>
      <c r="AD25" s="25">
        <v>2017</v>
      </c>
      <c r="AE25" s="28">
        <v>42859</v>
      </c>
    </row>
    <row r="26" spans="1:31" ht="12.75">
      <c r="A26" s="26">
        <v>2017</v>
      </c>
      <c r="B26" s="17" t="s">
        <v>157</v>
      </c>
      <c r="C26" s="18" t="s">
        <v>1</v>
      </c>
      <c r="D26" s="18">
        <v>9</v>
      </c>
      <c r="E26" s="24" t="s">
        <v>389</v>
      </c>
      <c r="F26" s="24" t="s">
        <v>389</v>
      </c>
      <c r="H26" s="17" t="s">
        <v>209</v>
      </c>
      <c r="I26" s="17" t="s">
        <v>210</v>
      </c>
      <c r="J26" s="17" t="s">
        <v>211</v>
      </c>
      <c r="K26" t="s">
        <v>11</v>
      </c>
      <c r="L26" s="20">
        <v>1837.51</v>
      </c>
      <c r="M26" s="22">
        <v>1730.8372</v>
      </c>
      <c r="N26" s="18">
        <v>19</v>
      </c>
      <c r="O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28">
        <v>42859</v>
      </c>
      <c r="AC26" s="29" t="s">
        <v>408</v>
      </c>
      <c r="AD26" s="25">
        <v>2017</v>
      </c>
      <c r="AE26" s="28">
        <v>42859</v>
      </c>
    </row>
    <row r="27" spans="1:31" ht="12.75">
      <c r="A27" s="26">
        <v>2017</v>
      </c>
      <c r="B27" s="17" t="s">
        <v>157</v>
      </c>
      <c r="C27" s="18" t="s">
        <v>1</v>
      </c>
      <c r="D27" s="18">
        <v>9</v>
      </c>
      <c r="E27" s="24" t="s">
        <v>389</v>
      </c>
      <c r="F27" s="24" t="s">
        <v>389</v>
      </c>
      <c r="H27" s="17" t="s">
        <v>212</v>
      </c>
      <c r="I27" s="17" t="s">
        <v>213</v>
      </c>
      <c r="J27" s="17" t="s">
        <v>214</v>
      </c>
      <c r="K27" t="s">
        <v>11</v>
      </c>
      <c r="L27" s="20">
        <v>1465.59</v>
      </c>
      <c r="M27" s="22">
        <v>1382.7100799999998</v>
      </c>
      <c r="N27" s="18">
        <v>20</v>
      </c>
      <c r="O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8">
        <v>42859</v>
      </c>
      <c r="AC27" s="29" t="s">
        <v>408</v>
      </c>
      <c r="AD27" s="25">
        <v>2017</v>
      </c>
      <c r="AE27" s="28">
        <v>42859</v>
      </c>
    </row>
    <row r="28" spans="1:31" ht="12.75">
      <c r="A28" s="26">
        <v>2017</v>
      </c>
      <c r="B28" s="17" t="s">
        <v>157</v>
      </c>
      <c r="C28" s="18" t="s">
        <v>1</v>
      </c>
      <c r="D28" s="18">
        <v>9</v>
      </c>
      <c r="E28" s="24" t="s">
        <v>389</v>
      </c>
      <c r="F28" s="24" t="s">
        <v>389</v>
      </c>
      <c r="H28" s="17" t="s">
        <v>215</v>
      </c>
      <c r="I28" s="25" t="s">
        <v>216</v>
      </c>
      <c r="J28" s="25" t="s">
        <v>217</v>
      </c>
      <c r="K28" t="s">
        <v>11</v>
      </c>
      <c r="L28" s="20">
        <v>1837.51</v>
      </c>
      <c r="M28" s="22">
        <v>1730.8372</v>
      </c>
      <c r="N28" s="18">
        <v>21</v>
      </c>
      <c r="O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28">
        <v>42859</v>
      </c>
      <c r="AC28" s="29" t="s">
        <v>408</v>
      </c>
      <c r="AD28" s="25">
        <v>2017</v>
      </c>
      <c r="AE28" s="28">
        <v>42859</v>
      </c>
    </row>
    <row r="29" spans="1:31" ht="12.75">
      <c r="A29" s="26">
        <v>2017</v>
      </c>
      <c r="B29" s="17" t="s">
        <v>157</v>
      </c>
      <c r="C29" s="18" t="s">
        <v>1</v>
      </c>
      <c r="D29" s="18">
        <v>9</v>
      </c>
      <c r="E29" s="24" t="s">
        <v>392</v>
      </c>
      <c r="F29" s="24" t="s">
        <v>392</v>
      </c>
      <c r="H29" s="17" t="s">
        <v>218</v>
      </c>
      <c r="I29" s="25" t="s">
        <v>219</v>
      </c>
      <c r="J29" s="25" t="s">
        <v>220</v>
      </c>
      <c r="K29" t="s">
        <v>10</v>
      </c>
      <c r="L29" s="20">
        <v>911</v>
      </c>
      <c r="M29" s="22">
        <v>863.61384</v>
      </c>
      <c r="N29" s="18">
        <v>22</v>
      </c>
      <c r="O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28">
        <v>42859</v>
      </c>
      <c r="AC29" s="29" t="s">
        <v>408</v>
      </c>
      <c r="AD29" s="25">
        <v>2017</v>
      </c>
      <c r="AE29" s="28">
        <v>42859</v>
      </c>
    </row>
    <row r="30" spans="1:31" ht="12.75">
      <c r="A30" s="26">
        <v>2017</v>
      </c>
      <c r="B30" s="17" t="s">
        <v>157</v>
      </c>
      <c r="C30" s="18" t="s">
        <v>1</v>
      </c>
      <c r="D30" s="18">
        <v>9</v>
      </c>
      <c r="E30" s="24" t="s">
        <v>392</v>
      </c>
      <c r="F30" s="24" t="s">
        <v>392</v>
      </c>
      <c r="H30" s="17" t="s">
        <v>221</v>
      </c>
      <c r="I30" s="25" t="s">
        <v>222</v>
      </c>
      <c r="J30" s="25" t="s">
        <v>223</v>
      </c>
      <c r="K30" t="s">
        <v>10</v>
      </c>
      <c r="L30" s="20">
        <v>1799.37</v>
      </c>
      <c r="M30" s="22">
        <v>1695.13816</v>
      </c>
      <c r="N30" s="18">
        <v>23</v>
      </c>
      <c r="O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28">
        <v>42859</v>
      </c>
      <c r="AC30" s="29" t="s">
        <v>408</v>
      </c>
      <c r="AD30" s="25">
        <v>2017</v>
      </c>
      <c r="AE30" s="28">
        <v>42859</v>
      </c>
    </row>
    <row r="31" spans="1:31" ht="12.75">
      <c r="A31" s="26">
        <v>2017</v>
      </c>
      <c r="B31" s="17" t="s">
        <v>157</v>
      </c>
      <c r="C31" s="18" t="s">
        <v>1</v>
      </c>
      <c r="D31" s="18">
        <v>9</v>
      </c>
      <c r="E31" s="24" t="s">
        <v>386</v>
      </c>
      <c r="F31" s="24" t="s">
        <v>386</v>
      </c>
      <c r="H31" s="17" t="s">
        <v>224</v>
      </c>
      <c r="I31" s="25" t="s">
        <v>225</v>
      </c>
      <c r="J31" s="25" t="s">
        <v>226</v>
      </c>
      <c r="K31" t="s">
        <v>10</v>
      </c>
      <c r="L31" s="20">
        <v>3445.15</v>
      </c>
      <c r="M31" s="22">
        <v>3173.050768</v>
      </c>
      <c r="N31" s="18">
        <v>24</v>
      </c>
      <c r="O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28">
        <v>42859</v>
      </c>
      <c r="AC31" s="29" t="s">
        <v>408</v>
      </c>
      <c r="AD31" s="25">
        <v>2017</v>
      </c>
      <c r="AE31" s="28">
        <v>42859</v>
      </c>
    </row>
    <row r="32" spans="1:31" ht="12.75">
      <c r="A32" s="26">
        <v>2017</v>
      </c>
      <c r="B32" s="17" t="s">
        <v>157</v>
      </c>
      <c r="C32" s="18" t="s">
        <v>1</v>
      </c>
      <c r="D32" s="18">
        <v>9</v>
      </c>
      <c r="E32" s="24" t="s">
        <v>393</v>
      </c>
      <c r="F32" s="24" t="s">
        <v>393</v>
      </c>
      <c r="H32" s="17" t="s">
        <v>227</v>
      </c>
      <c r="I32" s="24" t="s">
        <v>228</v>
      </c>
      <c r="J32" s="17" t="s">
        <v>229</v>
      </c>
      <c r="K32" t="s">
        <v>10</v>
      </c>
      <c r="L32" s="20">
        <v>2993.06</v>
      </c>
      <c r="M32" s="22">
        <v>2770.84816</v>
      </c>
      <c r="N32" s="18">
        <v>25</v>
      </c>
      <c r="O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28">
        <v>42859</v>
      </c>
      <c r="AC32" s="29" t="s">
        <v>408</v>
      </c>
      <c r="AD32" s="25">
        <v>2017</v>
      </c>
      <c r="AE32" s="28">
        <v>42859</v>
      </c>
    </row>
    <row r="33" spans="1:31" ht="12.75">
      <c r="A33" s="26">
        <v>2017</v>
      </c>
      <c r="B33" s="17" t="s">
        <v>157</v>
      </c>
      <c r="C33" s="18" t="s">
        <v>1</v>
      </c>
      <c r="D33" s="18">
        <v>9</v>
      </c>
      <c r="E33" s="24" t="s">
        <v>394</v>
      </c>
      <c r="F33" s="24" t="s">
        <v>394</v>
      </c>
      <c r="H33" s="17" t="s">
        <v>230</v>
      </c>
      <c r="I33" s="25" t="s">
        <v>231</v>
      </c>
      <c r="J33" s="25" t="s">
        <v>232</v>
      </c>
      <c r="K33" t="s">
        <v>10</v>
      </c>
      <c r="L33" s="20">
        <v>2211.12</v>
      </c>
      <c r="M33" s="22">
        <v>2073.2832319999998</v>
      </c>
      <c r="N33" s="18">
        <v>26</v>
      </c>
      <c r="O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28">
        <v>42859</v>
      </c>
      <c r="AC33" s="29" t="s">
        <v>408</v>
      </c>
      <c r="AD33" s="25">
        <v>2017</v>
      </c>
      <c r="AE33" s="28">
        <v>42859</v>
      </c>
    </row>
    <row r="34" spans="1:31" ht="12.75">
      <c r="A34" s="26">
        <v>2017</v>
      </c>
      <c r="B34" s="17" t="s">
        <v>157</v>
      </c>
      <c r="C34" s="18" t="s">
        <v>1</v>
      </c>
      <c r="D34" s="18">
        <v>9</v>
      </c>
      <c r="E34" s="24" t="s">
        <v>395</v>
      </c>
      <c r="F34" s="24" t="s">
        <v>395</v>
      </c>
      <c r="H34" s="17" t="s">
        <v>233</v>
      </c>
      <c r="I34" s="25" t="s">
        <v>234</v>
      </c>
      <c r="J34" s="25" t="s">
        <v>235</v>
      </c>
      <c r="K34" t="s">
        <v>10</v>
      </c>
      <c r="L34" s="20">
        <v>1960.99</v>
      </c>
      <c r="M34" s="22">
        <v>1846.40448</v>
      </c>
      <c r="N34" s="18">
        <v>27</v>
      </c>
      <c r="O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28">
        <v>42859</v>
      </c>
      <c r="AC34" s="29" t="s">
        <v>408</v>
      </c>
      <c r="AD34" s="25">
        <v>2017</v>
      </c>
      <c r="AE34" s="28">
        <v>42859</v>
      </c>
    </row>
    <row r="35" spans="1:31" ht="12.75">
      <c r="A35" s="26">
        <v>2017</v>
      </c>
      <c r="B35" s="17" t="s">
        <v>157</v>
      </c>
      <c r="C35" s="18" t="s">
        <v>1</v>
      </c>
      <c r="D35" s="18">
        <v>9</v>
      </c>
      <c r="E35" s="24" t="s">
        <v>390</v>
      </c>
      <c r="F35" s="24" t="s">
        <v>390</v>
      </c>
      <c r="H35" s="17" t="s">
        <v>182</v>
      </c>
      <c r="I35" s="25" t="s">
        <v>236</v>
      </c>
      <c r="J35" s="25" t="s">
        <v>237</v>
      </c>
      <c r="K35" t="s">
        <v>11</v>
      </c>
      <c r="L35" s="20">
        <v>3333.94</v>
      </c>
      <c r="M35" s="22">
        <v>3073.940416</v>
      </c>
      <c r="N35" s="18">
        <v>28</v>
      </c>
      <c r="O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28">
        <v>42859</v>
      </c>
      <c r="AC35" s="29" t="s">
        <v>408</v>
      </c>
      <c r="AD35" s="25">
        <v>2017</v>
      </c>
      <c r="AE35" s="28">
        <v>42859</v>
      </c>
    </row>
    <row r="36" spans="1:31" ht="12.75">
      <c r="A36" s="26">
        <v>2017</v>
      </c>
      <c r="B36" s="17" t="s">
        <v>157</v>
      </c>
      <c r="C36" s="18" t="s">
        <v>1</v>
      </c>
      <c r="D36" s="18">
        <v>9</v>
      </c>
      <c r="E36" s="24" t="s">
        <v>391</v>
      </c>
      <c r="F36" s="24" t="s">
        <v>391</v>
      </c>
      <c r="H36" s="17" t="s">
        <v>238</v>
      </c>
      <c r="I36" s="25" t="s">
        <v>239</v>
      </c>
      <c r="J36" s="25" t="s">
        <v>240</v>
      </c>
      <c r="K36" t="s">
        <v>11</v>
      </c>
      <c r="L36" s="20">
        <v>1357.37</v>
      </c>
      <c r="M36" s="22">
        <v>1281.51616</v>
      </c>
      <c r="N36" s="18">
        <v>29</v>
      </c>
      <c r="O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28">
        <v>42859</v>
      </c>
      <c r="AC36" s="29" t="s">
        <v>408</v>
      </c>
      <c r="AD36" s="25">
        <v>2017</v>
      </c>
      <c r="AE36" s="28">
        <v>42859</v>
      </c>
    </row>
    <row r="37" spans="1:31" ht="12.75">
      <c r="A37" s="26">
        <v>2017</v>
      </c>
      <c r="B37" s="17" t="s">
        <v>157</v>
      </c>
      <c r="C37" s="18" t="s">
        <v>1</v>
      </c>
      <c r="D37" s="18">
        <v>9</v>
      </c>
      <c r="E37" s="25" t="s">
        <v>389</v>
      </c>
      <c r="F37" s="25" t="s">
        <v>389</v>
      </c>
      <c r="H37" s="17" t="s">
        <v>241</v>
      </c>
      <c r="I37" s="25" t="s">
        <v>232</v>
      </c>
      <c r="J37" s="25" t="s">
        <v>242</v>
      </c>
      <c r="K37" t="s">
        <v>11</v>
      </c>
      <c r="L37" s="20">
        <v>1380.5</v>
      </c>
      <c r="M37" s="22">
        <v>1303.16584</v>
      </c>
      <c r="N37" s="18">
        <v>30</v>
      </c>
      <c r="O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28">
        <v>42859</v>
      </c>
      <c r="AC37" s="29" t="s">
        <v>408</v>
      </c>
      <c r="AD37" s="25">
        <v>2017</v>
      </c>
      <c r="AE37" s="28">
        <v>42859</v>
      </c>
    </row>
    <row r="38" spans="1:31" ht="12.75">
      <c r="A38" s="26">
        <v>2017</v>
      </c>
      <c r="B38" s="17" t="s">
        <v>157</v>
      </c>
      <c r="C38" s="18" t="s">
        <v>1</v>
      </c>
      <c r="D38" s="18">
        <v>9</v>
      </c>
      <c r="E38" s="25" t="s">
        <v>391</v>
      </c>
      <c r="F38" s="25" t="s">
        <v>391</v>
      </c>
      <c r="H38" s="17" t="s">
        <v>243</v>
      </c>
      <c r="I38" s="25" t="s">
        <v>244</v>
      </c>
      <c r="J38" s="25" t="s">
        <v>245</v>
      </c>
      <c r="K38" t="s">
        <v>10</v>
      </c>
      <c r="L38" s="20">
        <v>1280.6</v>
      </c>
      <c r="M38" s="22">
        <v>1209.65944</v>
      </c>
      <c r="N38" s="18">
        <v>31</v>
      </c>
      <c r="O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28">
        <v>42859</v>
      </c>
      <c r="AC38" s="29" t="s">
        <v>408</v>
      </c>
      <c r="AD38" s="25">
        <v>2017</v>
      </c>
      <c r="AE38" s="28">
        <v>42859</v>
      </c>
    </row>
    <row r="39" spans="1:31" ht="12.75">
      <c r="A39" s="26">
        <v>2017</v>
      </c>
      <c r="B39" s="17" t="s">
        <v>157</v>
      </c>
      <c r="C39" s="18" t="s">
        <v>7</v>
      </c>
      <c r="D39" s="18">
        <v>6</v>
      </c>
      <c r="E39" s="24" t="s">
        <v>411</v>
      </c>
      <c r="F39" s="24" t="s">
        <v>411</v>
      </c>
      <c r="H39" s="25" t="s">
        <v>246</v>
      </c>
      <c r="I39" s="25" t="s">
        <v>247</v>
      </c>
      <c r="J39" s="25" t="s">
        <v>248</v>
      </c>
      <c r="K39" t="s">
        <v>10</v>
      </c>
      <c r="L39" s="20">
        <v>4309.5</v>
      </c>
      <c r="M39" s="22">
        <v>3895.9821119999997</v>
      </c>
      <c r="N39" s="18">
        <v>32</v>
      </c>
      <c r="O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28">
        <v>42859</v>
      </c>
      <c r="AC39" s="29" t="s">
        <v>408</v>
      </c>
      <c r="AD39" s="25">
        <v>2017</v>
      </c>
      <c r="AE39" s="28">
        <v>42859</v>
      </c>
    </row>
    <row r="40" spans="1:31" ht="12.75">
      <c r="A40" s="26">
        <v>2017</v>
      </c>
      <c r="B40" s="17" t="s">
        <v>157</v>
      </c>
      <c r="C40" s="18" t="s">
        <v>1</v>
      </c>
      <c r="D40" s="18">
        <v>9</v>
      </c>
      <c r="E40" s="24" t="s">
        <v>397</v>
      </c>
      <c r="F40" s="24" t="s">
        <v>397</v>
      </c>
      <c r="H40" s="25" t="s">
        <v>249</v>
      </c>
      <c r="I40" s="25" t="s">
        <v>250</v>
      </c>
      <c r="J40" s="25" t="s">
        <v>251</v>
      </c>
      <c r="K40" t="s">
        <v>11</v>
      </c>
      <c r="L40" s="20">
        <v>3867.02</v>
      </c>
      <c r="M40" s="22">
        <v>3539.2084</v>
      </c>
      <c r="N40" s="18">
        <v>33</v>
      </c>
      <c r="O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28">
        <v>42859</v>
      </c>
      <c r="AC40" s="29" t="s">
        <v>408</v>
      </c>
      <c r="AD40" s="25">
        <v>2017</v>
      </c>
      <c r="AE40" s="28">
        <v>42859</v>
      </c>
    </row>
    <row r="41" spans="1:31" ht="12.75">
      <c r="A41" s="26">
        <v>2017</v>
      </c>
      <c r="B41" s="17" t="s">
        <v>157</v>
      </c>
      <c r="C41" s="18" t="s">
        <v>7</v>
      </c>
      <c r="D41" s="18">
        <v>6</v>
      </c>
      <c r="E41" s="24" t="s">
        <v>385</v>
      </c>
      <c r="F41" s="24" t="s">
        <v>385</v>
      </c>
      <c r="H41" s="25" t="s">
        <v>252</v>
      </c>
      <c r="I41" s="25" t="s">
        <v>253</v>
      </c>
      <c r="J41" s="25" t="s">
        <v>254</v>
      </c>
      <c r="K41" t="s">
        <v>11</v>
      </c>
      <c r="L41" s="20">
        <v>10353.3</v>
      </c>
      <c r="M41" s="22">
        <v>8577.391631999999</v>
      </c>
      <c r="N41" s="18">
        <v>34</v>
      </c>
      <c r="O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28">
        <v>42859</v>
      </c>
      <c r="AC41" s="29" t="s">
        <v>408</v>
      </c>
      <c r="AD41" s="25">
        <v>2017</v>
      </c>
      <c r="AE41" s="28">
        <v>42859</v>
      </c>
    </row>
    <row r="42" spans="1:31" ht="12.75">
      <c r="A42" s="26">
        <v>2017</v>
      </c>
      <c r="B42" s="17" t="s">
        <v>157</v>
      </c>
      <c r="C42" s="18" t="s">
        <v>1</v>
      </c>
      <c r="D42" s="18">
        <v>9</v>
      </c>
      <c r="E42" s="24" t="s">
        <v>396</v>
      </c>
      <c r="F42" s="24" t="s">
        <v>396</v>
      </c>
      <c r="H42" s="17" t="s">
        <v>255</v>
      </c>
      <c r="I42" s="25" t="s">
        <v>256</v>
      </c>
      <c r="J42" s="25" t="s">
        <v>257</v>
      </c>
      <c r="K42" t="s">
        <v>11</v>
      </c>
      <c r="L42" s="20">
        <v>2274.85</v>
      </c>
      <c r="M42" s="22">
        <v>2130.079408</v>
      </c>
      <c r="N42" s="18">
        <v>35</v>
      </c>
      <c r="O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28">
        <v>42859</v>
      </c>
      <c r="AC42" s="29" t="s">
        <v>408</v>
      </c>
      <c r="AD42" s="25">
        <v>2017</v>
      </c>
      <c r="AE42" s="28">
        <v>42859</v>
      </c>
    </row>
    <row r="43" spans="1:31" ht="12.75">
      <c r="A43" s="26">
        <v>2017</v>
      </c>
      <c r="B43" s="17" t="s">
        <v>157</v>
      </c>
      <c r="C43" s="18" t="s">
        <v>1</v>
      </c>
      <c r="D43" s="18">
        <v>7</v>
      </c>
      <c r="E43" s="24" t="s">
        <v>388</v>
      </c>
      <c r="F43" s="24" t="s">
        <v>388</v>
      </c>
      <c r="H43" s="17" t="s">
        <v>258</v>
      </c>
      <c r="I43" s="25" t="s">
        <v>259</v>
      </c>
      <c r="J43" s="25" t="s">
        <v>260</v>
      </c>
      <c r="K43" t="s">
        <v>11</v>
      </c>
      <c r="L43" s="20">
        <v>7286.78</v>
      </c>
      <c r="M43" s="22">
        <v>6270.142968</v>
      </c>
      <c r="N43" s="18">
        <v>36</v>
      </c>
      <c r="O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28">
        <v>42859</v>
      </c>
      <c r="AC43" s="29" t="s">
        <v>408</v>
      </c>
      <c r="AD43" s="25">
        <v>2017</v>
      </c>
      <c r="AE43" s="28">
        <v>42859</v>
      </c>
    </row>
    <row r="44" spans="1:31" ht="12.75">
      <c r="A44" s="26">
        <v>2017</v>
      </c>
      <c r="B44" s="17" t="s">
        <v>157</v>
      </c>
      <c r="C44" s="18" t="s">
        <v>1</v>
      </c>
      <c r="D44" s="18">
        <v>9</v>
      </c>
      <c r="E44" s="24" t="s">
        <v>397</v>
      </c>
      <c r="F44" s="24" t="s">
        <v>397</v>
      </c>
      <c r="H44" s="17" t="s">
        <v>261</v>
      </c>
      <c r="I44" s="25" t="s">
        <v>262</v>
      </c>
      <c r="J44" s="25" t="s">
        <v>263</v>
      </c>
      <c r="K44" t="s">
        <v>11</v>
      </c>
      <c r="L44" s="20">
        <v>3867.02</v>
      </c>
      <c r="M44" s="22">
        <v>3535.2884</v>
      </c>
      <c r="N44" s="18">
        <v>37</v>
      </c>
      <c r="O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28">
        <v>42859</v>
      </c>
      <c r="AC44" s="29" t="s">
        <v>408</v>
      </c>
      <c r="AD44" s="25">
        <v>2017</v>
      </c>
      <c r="AE44" s="28">
        <v>42859</v>
      </c>
    </row>
    <row r="45" spans="1:31" ht="12.75">
      <c r="A45" s="26">
        <v>2017</v>
      </c>
      <c r="B45" s="17" t="s">
        <v>157</v>
      </c>
      <c r="C45" s="18" t="s">
        <v>1</v>
      </c>
      <c r="D45" s="18">
        <v>9</v>
      </c>
      <c r="E45" s="24" t="s">
        <v>396</v>
      </c>
      <c r="F45" s="24" t="s">
        <v>396</v>
      </c>
      <c r="H45" s="17" t="s">
        <v>264</v>
      </c>
      <c r="I45" s="25" t="s">
        <v>265</v>
      </c>
      <c r="J45" s="25" t="s">
        <v>266</v>
      </c>
      <c r="K45" t="s">
        <v>11</v>
      </c>
      <c r="L45" s="20">
        <v>2274.67</v>
      </c>
      <c r="M45" s="22">
        <v>2129.918992</v>
      </c>
      <c r="N45" s="18">
        <v>38</v>
      </c>
      <c r="O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28">
        <v>42859</v>
      </c>
      <c r="AC45" s="29" t="s">
        <v>408</v>
      </c>
      <c r="AD45" s="25">
        <v>2017</v>
      </c>
      <c r="AE45" s="28">
        <v>42859</v>
      </c>
    </row>
    <row r="46" spans="1:31" ht="12.75">
      <c r="A46" s="26">
        <v>2017</v>
      </c>
      <c r="B46" s="17" t="s">
        <v>157</v>
      </c>
      <c r="C46" s="18" t="s">
        <v>1</v>
      </c>
      <c r="D46" s="18">
        <v>9</v>
      </c>
      <c r="E46" s="24" t="s">
        <v>395</v>
      </c>
      <c r="F46" s="24" t="s">
        <v>395</v>
      </c>
      <c r="H46" s="17" t="s">
        <v>267</v>
      </c>
      <c r="I46" s="25" t="s">
        <v>268</v>
      </c>
      <c r="J46" s="25" t="s">
        <v>269</v>
      </c>
      <c r="K46" t="s">
        <v>10</v>
      </c>
      <c r="L46" s="20">
        <v>1174.07</v>
      </c>
      <c r="M46" s="22">
        <v>1109.85736</v>
      </c>
      <c r="N46" s="18">
        <v>39</v>
      </c>
      <c r="O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28">
        <v>42859</v>
      </c>
      <c r="AC46" s="29" t="s">
        <v>408</v>
      </c>
      <c r="AD46" s="25">
        <v>2017</v>
      </c>
      <c r="AE46" s="28">
        <v>42859</v>
      </c>
    </row>
    <row r="47" spans="1:31" ht="12.75">
      <c r="A47" s="26">
        <v>2017</v>
      </c>
      <c r="B47" s="17" t="s">
        <v>157</v>
      </c>
      <c r="C47" s="18" t="s">
        <v>1</v>
      </c>
      <c r="D47" s="18">
        <v>9</v>
      </c>
      <c r="E47" s="24" t="s">
        <v>398</v>
      </c>
      <c r="F47" s="24" t="s">
        <v>398</v>
      </c>
      <c r="H47" s="17" t="s">
        <v>270</v>
      </c>
      <c r="I47" s="25" t="s">
        <v>271</v>
      </c>
      <c r="J47" s="25" t="s">
        <v>272</v>
      </c>
      <c r="K47" t="s">
        <v>10</v>
      </c>
      <c r="L47" s="20">
        <v>3472.14</v>
      </c>
      <c r="M47" s="22">
        <v>3198.454256</v>
      </c>
      <c r="N47" s="18">
        <v>40</v>
      </c>
      <c r="O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28">
        <v>42859</v>
      </c>
      <c r="AC47" s="29" t="s">
        <v>408</v>
      </c>
      <c r="AD47" s="25">
        <v>2017</v>
      </c>
      <c r="AE47" s="28">
        <v>42859</v>
      </c>
    </row>
    <row r="48" spans="1:31" ht="12.75">
      <c r="A48" s="26">
        <v>2017</v>
      </c>
      <c r="B48" s="17" t="s">
        <v>157</v>
      </c>
      <c r="C48" s="18" t="s">
        <v>1</v>
      </c>
      <c r="D48" s="18">
        <v>9</v>
      </c>
      <c r="E48" s="24" t="s">
        <v>398</v>
      </c>
      <c r="F48" s="24" t="s">
        <v>398</v>
      </c>
      <c r="H48" s="17" t="s">
        <v>273</v>
      </c>
      <c r="I48" s="25" t="s">
        <v>274</v>
      </c>
      <c r="J48" s="25" t="s">
        <v>275</v>
      </c>
      <c r="K48" t="s">
        <v>11</v>
      </c>
      <c r="L48" s="20">
        <v>3472.14</v>
      </c>
      <c r="M48" s="22">
        <v>3198.454256</v>
      </c>
      <c r="N48" s="18">
        <v>41</v>
      </c>
      <c r="O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28">
        <v>42859</v>
      </c>
      <c r="AC48" s="29" t="s">
        <v>408</v>
      </c>
      <c r="AD48" s="25">
        <v>2017</v>
      </c>
      <c r="AE48" s="28">
        <v>42859</v>
      </c>
    </row>
    <row r="49" spans="1:31" ht="12.75">
      <c r="A49" s="26">
        <v>2017</v>
      </c>
      <c r="B49" s="17" t="s">
        <v>157</v>
      </c>
      <c r="C49" s="18" t="s">
        <v>7</v>
      </c>
      <c r="D49" s="18">
        <v>6</v>
      </c>
      <c r="E49" s="24" t="s">
        <v>385</v>
      </c>
      <c r="F49" s="24" t="s">
        <v>385</v>
      </c>
      <c r="H49" s="25" t="s">
        <v>276</v>
      </c>
      <c r="I49" s="25" t="s">
        <v>196</v>
      </c>
      <c r="J49" s="25" t="s">
        <v>277</v>
      </c>
      <c r="K49" t="s">
        <v>11</v>
      </c>
      <c r="L49" s="20">
        <v>10353.3</v>
      </c>
      <c r="M49" s="22">
        <v>8577.391631999999</v>
      </c>
      <c r="N49" s="18">
        <v>42</v>
      </c>
      <c r="O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28">
        <v>42859</v>
      </c>
      <c r="AC49" s="29" t="s">
        <v>408</v>
      </c>
      <c r="AD49" s="25">
        <v>2017</v>
      </c>
      <c r="AE49" s="28">
        <v>42859</v>
      </c>
    </row>
    <row r="50" spans="1:31" ht="12.75">
      <c r="A50" s="26">
        <v>2017</v>
      </c>
      <c r="B50" s="17" t="s">
        <v>157</v>
      </c>
      <c r="C50" s="18" t="s">
        <v>1</v>
      </c>
      <c r="D50" s="18">
        <v>9</v>
      </c>
      <c r="E50" s="24" t="s">
        <v>395</v>
      </c>
      <c r="F50" s="24" t="s">
        <v>395</v>
      </c>
      <c r="H50" s="17" t="s">
        <v>278</v>
      </c>
      <c r="I50" s="25" t="s">
        <v>279</v>
      </c>
      <c r="J50" s="25" t="s">
        <v>280</v>
      </c>
      <c r="K50" t="s">
        <v>10</v>
      </c>
      <c r="L50" s="20">
        <v>3010.44</v>
      </c>
      <c r="M50" s="22">
        <v>2785.637216</v>
      </c>
      <c r="N50" s="18">
        <v>43</v>
      </c>
      <c r="O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28">
        <v>42859</v>
      </c>
      <c r="AC50" s="29" t="s">
        <v>408</v>
      </c>
      <c r="AD50" s="25">
        <v>2017</v>
      </c>
      <c r="AE50" s="28">
        <v>42859</v>
      </c>
    </row>
    <row r="51" spans="1:31" ht="12.75">
      <c r="A51" s="26">
        <v>2017</v>
      </c>
      <c r="B51" s="17" t="s">
        <v>157</v>
      </c>
      <c r="C51" s="18" t="s">
        <v>7</v>
      </c>
      <c r="D51" s="18">
        <v>6</v>
      </c>
      <c r="E51" s="24" t="s">
        <v>385</v>
      </c>
      <c r="F51" s="24" t="s">
        <v>385</v>
      </c>
      <c r="H51" s="25" t="s">
        <v>281</v>
      </c>
      <c r="I51" s="25" t="s">
        <v>282</v>
      </c>
      <c r="J51" s="25" t="s">
        <v>283</v>
      </c>
      <c r="K51" t="s">
        <v>10</v>
      </c>
      <c r="L51" s="20">
        <v>10353.3</v>
      </c>
      <c r="M51" s="22">
        <v>8577.391631999999</v>
      </c>
      <c r="N51" s="18">
        <v>44</v>
      </c>
      <c r="O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28">
        <v>42859</v>
      </c>
      <c r="AC51" s="29" t="s">
        <v>408</v>
      </c>
      <c r="AD51" s="25">
        <v>2017</v>
      </c>
      <c r="AE51" s="28">
        <v>42859</v>
      </c>
    </row>
    <row r="52" spans="1:31" ht="12.75">
      <c r="A52" s="26">
        <v>2017</v>
      </c>
      <c r="B52" s="17" t="s">
        <v>157</v>
      </c>
      <c r="C52" s="18" t="s">
        <v>7</v>
      </c>
      <c r="D52" s="18">
        <v>7</v>
      </c>
      <c r="E52" s="24" t="s">
        <v>388</v>
      </c>
      <c r="F52" s="24" t="s">
        <v>388</v>
      </c>
      <c r="H52" s="25" t="s">
        <v>284</v>
      </c>
      <c r="I52" s="25" t="s">
        <v>285</v>
      </c>
      <c r="J52" s="25" t="s">
        <v>285</v>
      </c>
      <c r="K52" t="s">
        <v>11</v>
      </c>
      <c r="L52" s="20">
        <v>5530.35</v>
      </c>
      <c r="M52" s="22">
        <v>4888.8964160000005</v>
      </c>
      <c r="N52" s="18">
        <v>45</v>
      </c>
      <c r="O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28">
        <v>42859</v>
      </c>
      <c r="AC52" s="29" t="s">
        <v>408</v>
      </c>
      <c r="AD52" s="25">
        <v>2017</v>
      </c>
      <c r="AE52" s="28">
        <v>42859</v>
      </c>
    </row>
    <row r="53" spans="1:31" ht="12.75">
      <c r="A53" s="26">
        <v>2017</v>
      </c>
      <c r="B53" s="17" t="s">
        <v>157</v>
      </c>
      <c r="C53" s="18" t="s">
        <v>1</v>
      </c>
      <c r="D53" s="18">
        <v>9</v>
      </c>
      <c r="E53" s="24" t="s">
        <v>399</v>
      </c>
      <c r="F53" s="24" t="s">
        <v>399</v>
      </c>
      <c r="H53" s="17" t="s">
        <v>286</v>
      </c>
      <c r="I53" s="25" t="s">
        <v>210</v>
      </c>
      <c r="J53" s="25" t="s">
        <v>187</v>
      </c>
      <c r="K53" t="s">
        <v>10</v>
      </c>
      <c r="L53" s="20">
        <v>2849.9</v>
      </c>
      <c r="M53" s="22">
        <v>2642.563968</v>
      </c>
      <c r="N53" s="18">
        <v>46</v>
      </c>
      <c r="O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28">
        <v>42859</v>
      </c>
      <c r="AC53" s="29" t="s">
        <v>408</v>
      </c>
      <c r="AD53" s="25">
        <v>2017</v>
      </c>
      <c r="AE53" s="28">
        <v>42859</v>
      </c>
    </row>
    <row r="54" spans="1:31" ht="12.75">
      <c r="A54" s="26">
        <v>2017</v>
      </c>
      <c r="B54" s="17" t="s">
        <v>157</v>
      </c>
      <c r="C54" s="18" t="s">
        <v>1</v>
      </c>
      <c r="D54" s="18">
        <v>9</v>
      </c>
      <c r="E54" s="24" t="s">
        <v>398</v>
      </c>
      <c r="F54" s="24" t="s">
        <v>398</v>
      </c>
      <c r="H54" s="17" t="s">
        <v>287</v>
      </c>
      <c r="I54" s="25" t="s">
        <v>288</v>
      </c>
      <c r="J54" s="25" t="s">
        <v>289</v>
      </c>
      <c r="K54" t="s">
        <v>10</v>
      </c>
      <c r="L54" s="20">
        <v>5705.7</v>
      </c>
      <c r="M54" s="22">
        <v>5026.781656</v>
      </c>
      <c r="N54" s="18">
        <v>47</v>
      </c>
      <c r="O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28">
        <v>42859</v>
      </c>
      <c r="AC54" s="29" t="s">
        <v>408</v>
      </c>
      <c r="AD54" s="25">
        <v>2017</v>
      </c>
      <c r="AE54" s="28">
        <v>42859</v>
      </c>
    </row>
    <row r="55" spans="1:31" ht="12.75">
      <c r="A55" s="26">
        <v>2017</v>
      </c>
      <c r="B55" s="17" t="s">
        <v>157</v>
      </c>
      <c r="C55" s="18" t="s">
        <v>1</v>
      </c>
      <c r="D55" s="18">
        <v>9</v>
      </c>
      <c r="E55" s="24" t="s">
        <v>395</v>
      </c>
      <c r="F55" s="24" t="s">
        <v>395</v>
      </c>
      <c r="H55" s="17" t="s">
        <v>290</v>
      </c>
      <c r="I55" s="25" t="s">
        <v>291</v>
      </c>
      <c r="J55" s="25" t="s">
        <v>292</v>
      </c>
      <c r="K55" t="s">
        <v>10</v>
      </c>
      <c r="L55" s="20">
        <v>3680.88</v>
      </c>
      <c r="M55" s="22">
        <v>3379.8708</v>
      </c>
      <c r="N55" s="18">
        <v>48</v>
      </c>
      <c r="O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28">
        <v>42859</v>
      </c>
      <c r="AC55" s="29" t="s">
        <v>408</v>
      </c>
      <c r="AD55" s="25">
        <v>2017</v>
      </c>
      <c r="AE55" s="28">
        <v>42859</v>
      </c>
    </row>
    <row r="56" spans="1:31" ht="12.75">
      <c r="A56" s="26">
        <v>2017</v>
      </c>
      <c r="B56" s="17" t="s">
        <v>157</v>
      </c>
      <c r="C56" s="18" t="s">
        <v>1</v>
      </c>
      <c r="D56" s="18">
        <v>9</v>
      </c>
      <c r="E56" s="24" t="s">
        <v>400</v>
      </c>
      <c r="F56" s="24" t="s">
        <v>400</v>
      </c>
      <c r="H56" s="17" t="s">
        <v>293</v>
      </c>
      <c r="I56" s="25" t="s">
        <v>294</v>
      </c>
      <c r="J56" s="25" t="s">
        <v>295</v>
      </c>
      <c r="K56" t="s">
        <v>10</v>
      </c>
      <c r="L56" s="20">
        <v>2308.52</v>
      </c>
      <c r="M56" s="22">
        <v>2160.096112</v>
      </c>
      <c r="N56" s="18">
        <v>49</v>
      </c>
      <c r="O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28">
        <v>42859</v>
      </c>
      <c r="AC56" s="29" t="s">
        <v>408</v>
      </c>
      <c r="AD56" s="25">
        <v>2017</v>
      </c>
      <c r="AE56" s="28">
        <v>42859</v>
      </c>
    </row>
    <row r="57" spans="1:31" ht="12.75">
      <c r="A57" s="26">
        <v>2017</v>
      </c>
      <c r="B57" s="17" t="s">
        <v>157</v>
      </c>
      <c r="C57" s="18" t="s">
        <v>1</v>
      </c>
      <c r="D57" s="18">
        <v>9</v>
      </c>
      <c r="E57" s="24" t="s">
        <v>401</v>
      </c>
      <c r="F57" s="24" t="s">
        <v>401</v>
      </c>
      <c r="H57" s="17" t="s">
        <v>296</v>
      </c>
      <c r="I57" s="25" t="s">
        <v>280</v>
      </c>
      <c r="J57" s="25" t="s">
        <v>223</v>
      </c>
      <c r="K57" t="s">
        <v>11</v>
      </c>
      <c r="L57" s="20">
        <v>2025.63</v>
      </c>
      <c r="M57" s="22">
        <v>1906.91752</v>
      </c>
      <c r="N57" s="18">
        <v>50</v>
      </c>
      <c r="O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28">
        <v>42859</v>
      </c>
      <c r="AC57" s="29" t="s">
        <v>408</v>
      </c>
      <c r="AD57" s="25">
        <v>2017</v>
      </c>
      <c r="AE57" s="28">
        <v>42859</v>
      </c>
    </row>
    <row r="58" spans="1:31" ht="12.75">
      <c r="A58" s="26">
        <v>2017</v>
      </c>
      <c r="B58" s="17" t="s">
        <v>157</v>
      </c>
      <c r="C58" s="18" t="s">
        <v>1</v>
      </c>
      <c r="D58" s="18">
        <v>9</v>
      </c>
      <c r="E58" s="24" t="s">
        <v>402</v>
      </c>
      <c r="F58" s="24" t="s">
        <v>402</v>
      </c>
      <c r="H58" s="17" t="s">
        <v>297</v>
      </c>
      <c r="I58" s="25" t="s">
        <v>298</v>
      </c>
      <c r="J58" s="25" t="s">
        <v>299</v>
      </c>
      <c r="K58" t="s">
        <v>10</v>
      </c>
      <c r="L58" s="20">
        <v>1833.06</v>
      </c>
      <c r="M58" s="22">
        <v>1726.662</v>
      </c>
      <c r="N58" s="18">
        <v>51</v>
      </c>
      <c r="O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28">
        <v>42859</v>
      </c>
      <c r="AC58" s="29" t="s">
        <v>408</v>
      </c>
      <c r="AD58" s="25">
        <v>2017</v>
      </c>
      <c r="AE58" s="28">
        <v>42859</v>
      </c>
    </row>
    <row r="59" spans="1:31" ht="12.75">
      <c r="A59" s="26">
        <v>2017</v>
      </c>
      <c r="B59" s="17" t="s">
        <v>157</v>
      </c>
      <c r="C59" s="18" t="s">
        <v>1</v>
      </c>
      <c r="D59" s="18">
        <v>9</v>
      </c>
      <c r="E59" s="24" t="s">
        <v>395</v>
      </c>
      <c r="F59" s="24" t="s">
        <v>395</v>
      </c>
      <c r="H59" s="17" t="s">
        <v>300</v>
      </c>
      <c r="I59" s="25" t="s">
        <v>169</v>
      </c>
      <c r="J59" s="25" t="s">
        <v>301</v>
      </c>
      <c r="K59" t="s">
        <v>10</v>
      </c>
      <c r="L59" s="20">
        <v>613.38</v>
      </c>
      <c r="M59" s="22">
        <v>585.04152</v>
      </c>
      <c r="N59" s="18">
        <v>52</v>
      </c>
      <c r="O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28">
        <v>42859</v>
      </c>
      <c r="AC59" s="29" t="s">
        <v>408</v>
      </c>
      <c r="AD59" s="25">
        <v>2017</v>
      </c>
      <c r="AE59" s="28">
        <v>42859</v>
      </c>
    </row>
    <row r="60" spans="1:31" ht="12.75">
      <c r="A60" s="26">
        <v>2017</v>
      </c>
      <c r="B60" s="17" t="s">
        <v>157</v>
      </c>
      <c r="C60" s="18" t="s">
        <v>1</v>
      </c>
      <c r="D60" s="18">
        <v>9</v>
      </c>
      <c r="E60" s="24" t="s">
        <v>403</v>
      </c>
      <c r="F60" s="24" t="s">
        <v>403</v>
      </c>
      <c r="H60" s="17" t="s">
        <v>302</v>
      </c>
      <c r="I60" s="25" t="s">
        <v>303</v>
      </c>
      <c r="J60" s="25" t="s">
        <v>291</v>
      </c>
      <c r="K60" t="s">
        <v>10</v>
      </c>
      <c r="L60" s="20">
        <v>2152.58</v>
      </c>
      <c r="M60" s="22">
        <v>2021.112384</v>
      </c>
      <c r="N60" s="18">
        <v>53</v>
      </c>
      <c r="O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28">
        <v>42859</v>
      </c>
      <c r="AC60" s="29" t="s">
        <v>408</v>
      </c>
      <c r="AD60" s="25">
        <v>2017</v>
      </c>
      <c r="AE60" s="28">
        <v>42859</v>
      </c>
    </row>
    <row r="61" spans="1:31" ht="12.75">
      <c r="A61" s="26">
        <v>2017</v>
      </c>
      <c r="B61" s="17" t="s">
        <v>157</v>
      </c>
      <c r="C61" s="18" t="s">
        <v>1</v>
      </c>
      <c r="D61" s="18">
        <v>9</v>
      </c>
      <c r="E61" s="24" t="s">
        <v>386</v>
      </c>
      <c r="F61" s="24" t="s">
        <v>386</v>
      </c>
      <c r="H61" s="17" t="s">
        <v>304</v>
      </c>
      <c r="I61" s="25" t="s">
        <v>305</v>
      </c>
      <c r="J61" s="25" t="s">
        <v>306</v>
      </c>
      <c r="K61" t="s">
        <v>10</v>
      </c>
      <c r="L61" s="20">
        <v>3413.85</v>
      </c>
      <c r="M61" s="22">
        <v>3145.166208</v>
      </c>
      <c r="N61" s="18">
        <v>54</v>
      </c>
      <c r="O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28">
        <v>42859</v>
      </c>
      <c r="AC61" s="29" t="s">
        <v>408</v>
      </c>
      <c r="AD61" s="25">
        <v>2017</v>
      </c>
      <c r="AE61" s="28">
        <v>42859</v>
      </c>
    </row>
    <row r="62" spans="1:31" ht="12.75">
      <c r="A62" s="26">
        <v>2017</v>
      </c>
      <c r="B62" s="17" t="s">
        <v>157</v>
      </c>
      <c r="C62" s="18" t="s">
        <v>1</v>
      </c>
      <c r="D62" s="18">
        <v>9</v>
      </c>
      <c r="E62" s="24" t="s">
        <v>404</v>
      </c>
      <c r="F62" s="24" t="s">
        <v>404</v>
      </c>
      <c r="H62" s="17" t="s">
        <v>307</v>
      </c>
      <c r="I62" s="25" t="s">
        <v>308</v>
      </c>
      <c r="J62" s="25" t="s">
        <v>309</v>
      </c>
      <c r="K62" t="s">
        <v>10</v>
      </c>
      <c r="L62" s="20">
        <v>3476.75</v>
      </c>
      <c r="M62" s="22">
        <v>3201.212688</v>
      </c>
      <c r="N62" s="18">
        <v>55</v>
      </c>
      <c r="O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28">
        <v>42859</v>
      </c>
      <c r="AC62" s="29" t="s">
        <v>408</v>
      </c>
      <c r="AD62" s="25">
        <v>2017</v>
      </c>
      <c r="AE62" s="28">
        <v>42859</v>
      </c>
    </row>
    <row r="63" spans="1:31" ht="12.75">
      <c r="A63" s="26">
        <v>2017</v>
      </c>
      <c r="B63" s="17" t="s">
        <v>157</v>
      </c>
      <c r="C63" s="18" t="s">
        <v>1</v>
      </c>
      <c r="D63" s="18">
        <v>9</v>
      </c>
      <c r="E63" s="24" t="s">
        <v>403</v>
      </c>
      <c r="F63" s="24" t="s">
        <v>403</v>
      </c>
      <c r="H63" s="17" t="s">
        <v>310</v>
      </c>
      <c r="I63" s="25" t="s">
        <v>223</v>
      </c>
      <c r="J63" s="25" t="s">
        <v>311</v>
      </c>
      <c r="K63" t="s">
        <v>10</v>
      </c>
      <c r="L63" s="20">
        <v>775.02</v>
      </c>
      <c r="M63" s="22">
        <v>736.34656</v>
      </c>
      <c r="N63" s="18">
        <v>56</v>
      </c>
      <c r="O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28">
        <v>42859</v>
      </c>
      <c r="AC63" s="29" t="s">
        <v>408</v>
      </c>
      <c r="AD63" s="25">
        <v>2017</v>
      </c>
      <c r="AE63" s="28">
        <v>42859</v>
      </c>
    </row>
    <row r="64" spans="1:31" ht="12.75">
      <c r="A64" s="26">
        <v>2017</v>
      </c>
      <c r="B64" s="17" t="s">
        <v>157</v>
      </c>
      <c r="C64" s="18" t="s">
        <v>1</v>
      </c>
      <c r="D64" s="18">
        <v>9</v>
      </c>
      <c r="E64" s="24" t="s">
        <v>405</v>
      </c>
      <c r="F64" s="24" t="s">
        <v>405</v>
      </c>
      <c r="H64" s="17" t="s">
        <v>312</v>
      </c>
      <c r="I64" s="25" t="s">
        <v>313</v>
      </c>
      <c r="J64" s="25" t="s">
        <v>314</v>
      </c>
      <c r="K64" t="s">
        <v>10</v>
      </c>
      <c r="L64" s="20">
        <v>2121.81</v>
      </c>
      <c r="M64" s="22">
        <v>1993.6901599999999</v>
      </c>
      <c r="N64" s="18">
        <v>57</v>
      </c>
      <c r="O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28">
        <v>42859</v>
      </c>
      <c r="AC64" s="29" t="s">
        <v>408</v>
      </c>
      <c r="AD64" s="25">
        <v>2017</v>
      </c>
      <c r="AE64" s="28">
        <v>42859</v>
      </c>
    </row>
    <row r="65" spans="1:31" ht="12.75">
      <c r="A65" s="26">
        <v>2017</v>
      </c>
      <c r="B65" s="17" t="s">
        <v>157</v>
      </c>
      <c r="C65" s="18" t="s">
        <v>1</v>
      </c>
      <c r="D65" s="18">
        <v>9</v>
      </c>
      <c r="E65" s="24" t="s">
        <v>402</v>
      </c>
      <c r="F65" s="24" t="s">
        <v>402</v>
      </c>
      <c r="H65" s="17" t="s">
        <v>315</v>
      </c>
      <c r="I65" s="25" t="s">
        <v>316</v>
      </c>
      <c r="J65" s="25" t="s">
        <v>317</v>
      </c>
      <c r="K65" t="s">
        <v>10</v>
      </c>
      <c r="L65" s="20">
        <v>2526.63</v>
      </c>
      <c r="M65" s="22">
        <v>2355.815744</v>
      </c>
      <c r="N65" s="18">
        <v>58</v>
      </c>
      <c r="O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28">
        <v>42859</v>
      </c>
      <c r="AC65" s="29" t="s">
        <v>408</v>
      </c>
      <c r="AD65" s="25">
        <v>2017</v>
      </c>
      <c r="AE65" s="28">
        <v>42859</v>
      </c>
    </row>
    <row r="66" spans="1:31" ht="12.75">
      <c r="A66" s="26">
        <v>2017</v>
      </c>
      <c r="B66" s="17" t="s">
        <v>157</v>
      </c>
      <c r="C66" s="18" t="s">
        <v>1</v>
      </c>
      <c r="D66" s="18">
        <v>9</v>
      </c>
      <c r="E66" s="24" t="s">
        <v>403</v>
      </c>
      <c r="F66" s="24" t="s">
        <v>403</v>
      </c>
      <c r="H66" s="17" t="s">
        <v>318</v>
      </c>
      <c r="I66" s="25" t="s">
        <v>319</v>
      </c>
      <c r="J66" s="25" t="s">
        <v>320</v>
      </c>
      <c r="K66" t="s">
        <v>10</v>
      </c>
      <c r="L66" s="20">
        <v>1837.02</v>
      </c>
      <c r="M66" s="22">
        <v>1730.36856</v>
      </c>
      <c r="N66" s="18">
        <v>59</v>
      </c>
      <c r="O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28">
        <v>42859</v>
      </c>
      <c r="AC66" s="29" t="s">
        <v>408</v>
      </c>
      <c r="AD66" s="25">
        <v>2017</v>
      </c>
      <c r="AE66" s="28">
        <v>42859</v>
      </c>
    </row>
    <row r="67" spans="1:31" ht="12.75">
      <c r="A67" s="26">
        <v>2017</v>
      </c>
      <c r="B67" s="17" t="s">
        <v>157</v>
      </c>
      <c r="C67" s="18" t="s">
        <v>1</v>
      </c>
      <c r="D67" s="18">
        <v>9</v>
      </c>
      <c r="E67" s="24" t="s">
        <v>403</v>
      </c>
      <c r="F67" s="24" t="s">
        <v>403</v>
      </c>
      <c r="H67" s="17" t="s">
        <v>321</v>
      </c>
      <c r="I67" s="25" t="s">
        <v>322</v>
      </c>
      <c r="J67" s="25" t="s">
        <v>323</v>
      </c>
      <c r="K67" t="s">
        <v>10</v>
      </c>
      <c r="L67" s="20">
        <v>786.03</v>
      </c>
      <c r="M67" s="22">
        <v>746.64192</v>
      </c>
      <c r="N67" s="18">
        <v>60</v>
      </c>
      <c r="O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28">
        <v>42859</v>
      </c>
      <c r="AC67" s="29" t="s">
        <v>408</v>
      </c>
      <c r="AD67" s="25">
        <v>2017</v>
      </c>
      <c r="AE67" s="28">
        <v>42859</v>
      </c>
    </row>
    <row r="68" spans="1:31" ht="12.75">
      <c r="A68" s="26">
        <v>2017</v>
      </c>
      <c r="B68" s="17" t="s">
        <v>157</v>
      </c>
      <c r="C68" s="18" t="s">
        <v>1</v>
      </c>
      <c r="D68" s="18">
        <v>9</v>
      </c>
      <c r="E68" s="24" t="s">
        <v>406</v>
      </c>
      <c r="F68" s="24" t="s">
        <v>406</v>
      </c>
      <c r="H68" s="17" t="s">
        <v>324</v>
      </c>
      <c r="I68" s="25" t="s">
        <v>325</v>
      </c>
      <c r="J68" s="25" t="s">
        <v>231</v>
      </c>
      <c r="K68" t="s">
        <v>10</v>
      </c>
      <c r="L68" s="20">
        <v>2274.85</v>
      </c>
      <c r="M68" s="22">
        <v>2130.079408</v>
      </c>
      <c r="N68" s="18">
        <v>61</v>
      </c>
      <c r="O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28">
        <v>42859</v>
      </c>
      <c r="AC68" s="29" t="s">
        <v>408</v>
      </c>
      <c r="AD68" s="25">
        <v>2017</v>
      </c>
      <c r="AE68" s="28">
        <v>42859</v>
      </c>
    </row>
    <row r="69" spans="1:31" ht="12.75">
      <c r="A69" s="26">
        <v>2017</v>
      </c>
      <c r="B69" s="17" t="s">
        <v>157</v>
      </c>
      <c r="C69" s="18" t="s">
        <v>1</v>
      </c>
      <c r="D69" s="18">
        <v>9</v>
      </c>
      <c r="E69" s="24" t="s">
        <v>397</v>
      </c>
      <c r="F69" s="24" t="s">
        <v>397</v>
      </c>
      <c r="H69" s="17" t="s">
        <v>326</v>
      </c>
      <c r="I69" s="25" t="s">
        <v>327</v>
      </c>
      <c r="J69" s="25" t="s">
        <v>328</v>
      </c>
      <c r="K69" t="s">
        <v>10</v>
      </c>
      <c r="L69" s="20">
        <v>3867.02</v>
      </c>
      <c r="M69" s="22">
        <v>3535.2884</v>
      </c>
      <c r="N69" s="18">
        <v>62</v>
      </c>
      <c r="O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28">
        <v>42859</v>
      </c>
      <c r="AC69" s="29" t="s">
        <v>408</v>
      </c>
      <c r="AD69" s="25">
        <v>2017</v>
      </c>
      <c r="AE69" s="28">
        <v>42859</v>
      </c>
    </row>
    <row r="70" spans="1:31" ht="12.75">
      <c r="A70" s="26">
        <v>2017</v>
      </c>
      <c r="B70" s="17" t="s">
        <v>157</v>
      </c>
      <c r="C70" s="18" t="s">
        <v>1</v>
      </c>
      <c r="D70" s="18">
        <v>9</v>
      </c>
      <c r="E70" s="24" t="s">
        <v>412</v>
      </c>
      <c r="F70" s="24" t="s">
        <v>403</v>
      </c>
      <c r="H70" s="17" t="s">
        <v>329</v>
      </c>
      <c r="I70" s="25" t="s">
        <v>330</v>
      </c>
      <c r="J70" s="25" t="s">
        <v>331</v>
      </c>
      <c r="K70" t="s">
        <v>10</v>
      </c>
      <c r="L70" s="23">
        <v>1303.38</v>
      </c>
      <c r="M70" s="22">
        <v>1230.8815200000001</v>
      </c>
      <c r="N70" s="18">
        <v>63</v>
      </c>
      <c r="O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28">
        <v>42859</v>
      </c>
      <c r="AC70" s="29" t="s">
        <v>408</v>
      </c>
      <c r="AD70" s="25">
        <v>2017</v>
      </c>
      <c r="AE70" s="28">
        <v>42859</v>
      </c>
    </row>
    <row r="71" spans="1:31" ht="12.75">
      <c r="A71" s="26">
        <v>2017</v>
      </c>
      <c r="B71" s="17" t="s">
        <v>157</v>
      </c>
      <c r="C71" s="18" t="s">
        <v>1</v>
      </c>
      <c r="D71" s="18">
        <v>9</v>
      </c>
      <c r="E71" s="24" t="s">
        <v>398</v>
      </c>
      <c r="F71" s="24" t="s">
        <v>398</v>
      </c>
      <c r="H71" s="17" t="s">
        <v>332</v>
      </c>
      <c r="I71" s="25" t="s">
        <v>260</v>
      </c>
      <c r="J71" s="25" t="s">
        <v>247</v>
      </c>
      <c r="K71" t="s">
        <v>11</v>
      </c>
      <c r="L71" s="20">
        <v>3615.73</v>
      </c>
      <c r="M71" s="22">
        <v>3325.071664</v>
      </c>
      <c r="N71" s="18">
        <v>64</v>
      </c>
      <c r="O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28">
        <v>42859</v>
      </c>
      <c r="AC71" s="29" t="s">
        <v>408</v>
      </c>
      <c r="AD71" s="25">
        <v>2017</v>
      </c>
      <c r="AE71" s="28">
        <v>42859</v>
      </c>
    </row>
    <row r="72" spans="1:31" ht="12.75">
      <c r="A72" s="26">
        <v>2017</v>
      </c>
      <c r="B72" s="17" t="s">
        <v>157</v>
      </c>
      <c r="C72" s="18" t="s">
        <v>1</v>
      </c>
      <c r="D72" s="18">
        <v>9</v>
      </c>
      <c r="E72" s="24" t="s">
        <v>412</v>
      </c>
      <c r="F72" s="24" t="s">
        <v>403</v>
      </c>
      <c r="H72" s="17" t="s">
        <v>333</v>
      </c>
      <c r="I72" s="25" t="s">
        <v>168</v>
      </c>
      <c r="J72" s="25" t="s">
        <v>334</v>
      </c>
      <c r="K72" t="s">
        <v>11</v>
      </c>
      <c r="L72" s="20">
        <v>1303.38</v>
      </c>
      <c r="M72" s="22">
        <v>1230.8815200000001</v>
      </c>
      <c r="N72" s="18">
        <v>65</v>
      </c>
      <c r="O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28">
        <v>42859</v>
      </c>
      <c r="AC72" s="29" t="s">
        <v>408</v>
      </c>
      <c r="AD72" s="25">
        <v>2017</v>
      </c>
      <c r="AE72" s="28">
        <v>42859</v>
      </c>
    </row>
    <row r="73" spans="1:31" ht="12.75">
      <c r="A73" s="26">
        <v>2017</v>
      </c>
      <c r="B73" s="17" t="s">
        <v>157</v>
      </c>
      <c r="C73" s="18" t="s">
        <v>1</v>
      </c>
      <c r="D73" s="18">
        <v>9</v>
      </c>
      <c r="E73" s="24" t="s">
        <v>413</v>
      </c>
      <c r="F73" s="24" t="s">
        <v>407</v>
      </c>
      <c r="H73" s="17" t="s">
        <v>335</v>
      </c>
      <c r="I73" s="25" t="s">
        <v>336</v>
      </c>
      <c r="J73" s="25" t="s">
        <v>337</v>
      </c>
      <c r="K73" t="s">
        <v>11</v>
      </c>
      <c r="L73" s="20">
        <v>1795.5</v>
      </c>
      <c r="M73" s="22">
        <v>1691.51584</v>
      </c>
      <c r="N73" s="18">
        <v>66</v>
      </c>
      <c r="O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28">
        <v>42859</v>
      </c>
      <c r="AC73" s="29" t="s">
        <v>408</v>
      </c>
      <c r="AD73" s="25">
        <v>2017</v>
      </c>
      <c r="AE73" s="28">
        <v>42859</v>
      </c>
    </row>
    <row r="74" spans="1:31" ht="12.75">
      <c r="A74" s="26">
        <v>2017</v>
      </c>
      <c r="B74" s="17" t="s">
        <v>157</v>
      </c>
      <c r="C74" s="18" t="s">
        <v>1</v>
      </c>
      <c r="D74" s="18">
        <v>9</v>
      </c>
      <c r="E74" s="24" t="s">
        <v>412</v>
      </c>
      <c r="F74" s="24" t="s">
        <v>403</v>
      </c>
      <c r="H74" s="17" t="s">
        <v>338</v>
      </c>
      <c r="I74" s="25" t="s">
        <v>339</v>
      </c>
      <c r="J74" s="25" t="s">
        <v>295</v>
      </c>
      <c r="K74" t="s">
        <v>10</v>
      </c>
      <c r="L74" s="20">
        <v>1795.5</v>
      </c>
      <c r="M74" s="22">
        <v>1691.51584</v>
      </c>
      <c r="N74" s="18">
        <v>67</v>
      </c>
      <c r="O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28">
        <v>42859</v>
      </c>
      <c r="AC74" s="29" t="s">
        <v>408</v>
      </c>
      <c r="AD74" s="25">
        <v>2017</v>
      </c>
      <c r="AE74" s="28">
        <v>42859</v>
      </c>
    </row>
    <row r="75" spans="1:31" ht="12.75">
      <c r="A75" s="26">
        <v>2017</v>
      </c>
      <c r="B75" s="17" t="s">
        <v>157</v>
      </c>
      <c r="C75" s="18" t="s">
        <v>1</v>
      </c>
      <c r="D75" s="18">
        <v>9</v>
      </c>
      <c r="E75" s="24" t="s">
        <v>397</v>
      </c>
      <c r="F75" s="24" t="s">
        <v>397</v>
      </c>
      <c r="H75" s="25" t="s">
        <v>340</v>
      </c>
      <c r="I75" s="25" t="s">
        <v>341</v>
      </c>
      <c r="J75" s="25" t="s">
        <v>231</v>
      </c>
      <c r="K75" t="s">
        <v>11</v>
      </c>
      <c r="L75" s="20">
        <v>3810.75</v>
      </c>
      <c r="M75" s="22">
        <v>3488.0216</v>
      </c>
      <c r="N75" s="18">
        <v>68</v>
      </c>
      <c r="O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28">
        <v>42859</v>
      </c>
      <c r="AC75" s="29" t="s">
        <v>408</v>
      </c>
      <c r="AD75" s="25">
        <v>2017</v>
      </c>
      <c r="AE75" s="28">
        <v>42859</v>
      </c>
    </row>
    <row r="76" spans="1:31" ht="12.75">
      <c r="A76" s="26">
        <v>2017</v>
      </c>
      <c r="B76" s="17" t="s">
        <v>157</v>
      </c>
      <c r="C76" s="18" t="s">
        <v>7</v>
      </c>
      <c r="D76" s="18">
        <v>6</v>
      </c>
      <c r="E76" s="24" t="s">
        <v>385</v>
      </c>
      <c r="F76" s="24" t="s">
        <v>385</v>
      </c>
      <c r="H76" s="25" t="s">
        <v>342</v>
      </c>
      <c r="I76" s="25" t="s">
        <v>343</v>
      </c>
      <c r="J76" s="25" t="s">
        <v>344</v>
      </c>
      <c r="K76" t="s">
        <v>10</v>
      </c>
      <c r="L76" s="20">
        <v>10353.3</v>
      </c>
      <c r="M76" s="22">
        <v>8577.391631999999</v>
      </c>
      <c r="N76" s="18">
        <v>69</v>
      </c>
      <c r="O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28">
        <v>42859</v>
      </c>
      <c r="AC76" s="29" t="s">
        <v>408</v>
      </c>
      <c r="AD76" s="25">
        <v>2017</v>
      </c>
      <c r="AE76" s="28">
        <v>42859</v>
      </c>
    </row>
    <row r="77" spans="1:31" ht="12.75">
      <c r="A77" s="26">
        <v>2017</v>
      </c>
      <c r="B77" s="17" t="s">
        <v>157</v>
      </c>
      <c r="C77" s="18" t="s">
        <v>1</v>
      </c>
      <c r="D77" s="18">
        <v>9</v>
      </c>
      <c r="E77" s="24" t="s">
        <v>405</v>
      </c>
      <c r="F77" s="24" t="s">
        <v>405</v>
      </c>
      <c r="H77" s="17" t="s">
        <v>345</v>
      </c>
      <c r="I77" s="25" t="s">
        <v>346</v>
      </c>
      <c r="J77" s="25" t="s">
        <v>347</v>
      </c>
      <c r="K77" t="s">
        <v>10</v>
      </c>
      <c r="L77" s="20">
        <v>1932.88</v>
      </c>
      <c r="M77" s="22">
        <v>1820.0935200000001</v>
      </c>
      <c r="N77" s="18">
        <v>70</v>
      </c>
      <c r="O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28">
        <v>42859</v>
      </c>
      <c r="AC77" s="29" t="s">
        <v>408</v>
      </c>
      <c r="AD77" s="25">
        <v>2017</v>
      </c>
      <c r="AE77" s="28">
        <v>42859</v>
      </c>
    </row>
    <row r="78" spans="1:31" ht="12.75">
      <c r="A78" s="26">
        <v>2017</v>
      </c>
      <c r="B78" s="17" t="s">
        <v>157</v>
      </c>
      <c r="C78" s="18" t="s">
        <v>1</v>
      </c>
      <c r="D78" s="18">
        <v>9</v>
      </c>
      <c r="E78" s="24" t="s">
        <v>404</v>
      </c>
      <c r="F78" s="24" t="s">
        <v>404</v>
      </c>
      <c r="H78" s="17" t="s">
        <v>348</v>
      </c>
      <c r="I78" s="25" t="s">
        <v>344</v>
      </c>
      <c r="J78" s="25" t="s">
        <v>349</v>
      </c>
      <c r="K78" t="s">
        <v>10</v>
      </c>
      <c r="L78" s="20">
        <v>2103.97</v>
      </c>
      <c r="M78" s="22">
        <v>1977.8511519999997</v>
      </c>
      <c r="N78" s="18">
        <v>71</v>
      </c>
      <c r="O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28">
        <v>42859</v>
      </c>
      <c r="AC78" s="29" t="s">
        <v>408</v>
      </c>
      <c r="AD78" s="25">
        <v>2017</v>
      </c>
      <c r="AE78" s="28">
        <v>42859</v>
      </c>
    </row>
    <row r="79" spans="1:31" ht="12.75">
      <c r="A79" s="26">
        <v>2017</v>
      </c>
      <c r="B79" s="17" t="s">
        <v>157</v>
      </c>
      <c r="C79" s="18" t="s">
        <v>1</v>
      </c>
      <c r="D79" s="18">
        <v>9</v>
      </c>
      <c r="E79" s="24" t="s">
        <v>406</v>
      </c>
      <c r="F79" s="24" t="s">
        <v>406</v>
      </c>
      <c r="H79" s="17" t="s">
        <v>350</v>
      </c>
      <c r="I79" s="25" t="s">
        <v>265</v>
      </c>
      <c r="J79" s="25" t="s">
        <v>351</v>
      </c>
      <c r="K79" t="s">
        <v>10</v>
      </c>
      <c r="L79" s="20">
        <v>2304.38</v>
      </c>
      <c r="M79" s="22">
        <v>2156.396544</v>
      </c>
      <c r="N79" s="18">
        <v>72</v>
      </c>
      <c r="O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28">
        <v>42859</v>
      </c>
      <c r="AC79" s="29" t="s">
        <v>408</v>
      </c>
      <c r="AD79" s="25">
        <v>2017</v>
      </c>
      <c r="AE79" s="28">
        <v>42859</v>
      </c>
    </row>
    <row r="80" spans="1:31" ht="12.75">
      <c r="A80" s="26">
        <v>2017</v>
      </c>
      <c r="B80" s="17" t="s">
        <v>157</v>
      </c>
      <c r="C80" s="18" t="s">
        <v>7</v>
      </c>
      <c r="D80" s="18">
        <v>6</v>
      </c>
      <c r="E80" s="24" t="s">
        <v>385</v>
      </c>
      <c r="F80" s="24" t="s">
        <v>385</v>
      </c>
      <c r="H80" s="25" t="s">
        <v>352</v>
      </c>
      <c r="I80" s="25" t="s">
        <v>308</v>
      </c>
      <c r="J80" s="25" t="s">
        <v>353</v>
      </c>
      <c r="K80" t="s">
        <v>10</v>
      </c>
      <c r="L80" s="20">
        <v>10353.3</v>
      </c>
      <c r="M80" s="22">
        <v>8577.391631999999</v>
      </c>
      <c r="N80" s="18">
        <v>73</v>
      </c>
      <c r="O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28">
        <v>42859</v>
      </c>
      <c r="AC80" s="29" t="s">
        <v>408</v>
      </c>
      <c r="AD80" s="25">
        <v>2017</v>
      </c>
      <c r="AE80" s="28">
        <v>42859</v>
      </c>
    </row>
    <row r="81" spans="1:31" ht="12.75">
      <c r="A81" s="26">
        <v>2017</v>
      </c>
      <c r="B81" s="17" t="s">
        <v>157</v>
      </c>
      <c r="C81" s="18" t="s">
        <v>1</v>
      </c>
      <c r="D81" s="18">
        <v>9</v>
      </c>
      <c r="E81" s="24" t="s">
        <v>399</v>
      </c>
      <c r="F81" s="24" t="s">
        <v>399</v>
      </c>
      <c r="H81" s="17" t="s">
        <v>354</v>
      </c>
      <c r="I81" s="25" t="s">
        <v>198</v>
      </c>
      <c r="J81" s="25" t="s">
        <v>355</v>
      </c>
      <c r="K81" t="s">
        <v>10</v>
      </c>
      <c r="L81" s="20">
        <v>1994.24</v>
      </c>
      <c r="M81" s="22">
        <v>1877.53648</v>
      </c>
      <c r="N81" s="18">
        <v>74</v>
      </c>
      <c r="O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28">
        <v>42859</v>
      </c>
      <c r="AC81" s="29" t="s">
        <v>408</v>
      </c>
      <c r="AD81" s="25">
        <v>2017</v>
      </c>
      <c r="AE81" s="28">
        <v>42859</v>
      </c>
    </row>
    <row r="82" spans="1:31" ht="12.75">
      <c r="A82" s="26">
        <v>2017</v>
      </c>
      <c r="B82" s="17" t="s">
        <v>157</v>
      </c>
      <c r="C82" s="18" t="s">
        <v>1</v>
      </c>
      <c r="D82" s="18">
        <v>9</v>
      </c>
      <c r="E82" s="24" t="s">
        <v>386</v>
      </c>
      <c r="F82" s="24" t="s">
        <v>386</v>
      </c>
      <c r="H82" s="17" t="s">
        <v>356</v>
      </c>
      <c r="I82" s="25" t="s">
        <v>357</v>
      </c>
      <c r="J82" s="25" t="s">
        <v>358</v>
      </c>
      <c r="K82" t="s">
        <v>11</v>
      </c>
      <c r="L82" s="20">
        <v>3117.74</v>
      </c>
      <c r="M82" s="22">
        <v>2881.262976</v>
      </c>
      <c r="N82" s="18">
        <v>75</v>
      </c>
      <c r="O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28">
        <v>42859</v>
      </c>
      <c r="AC82" s="29" t="s">
        <v>408</v>
      </c>
      <c r="AD82" s="25">
        <v>2017</v>
      </c>
      <c r="AE82" s="28">
        <v>42859</v>
      </c>
    </row>
    <row r="83" spans="1:31" ht="12.75">
      <c r="A83" s="26">
        <v>2017</v>
      </c>
      <c r="B83" s="17" t="s">
        <v>157</v>
      </c>
      <c r="C83" s="18" t="s">
        <v>1</v>
      </c>
      <c r="D83" s="18">
        <v>9</v>
      </c>
      <c r="E83" s="24" t="s">
        <v>404</v>
      </c>
      <c r="F83" s="24" t="s">
        <v>404</v>
      </c>
      <c r="H83" s="17" t="s">
        <v>359</v>
      </c>
      <c r="I83" s="25" t="s">
        <v>360</v>
      </c>
      <c r="J83" s="25" t="s">
        <v>361</v>
      </c>
      <c r="K83" t="s">
        <v>10</v>
      </c>
      <c r="L83" s="20">
        <v>2887.19</v>
      </c>
      <c r="M83" s="22">
        <v>2675.796816</v>
      </c>
      <c r="N83" s="18">
        <v>76</v>
      </c>
      <c r="O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28">
        <v>42859</v>
      </c>
      <c r="AC83" s="29" t="s">
        <v>408</v>
      </c>
      <c r="AD83" s="25">
        <v>2017</v>
      </c>
      <c r="AE83" s="28">
        <v>42859</v>
      </c>
    </row>
    <row r="84" spans="1:31" ht="12.75">
      <c r="A84" s="26">
        <v>2017</v>
      </c>
      <c r="B84" s="17" t="s">
        <v>157</v>
      </c>
      <c r="C84" s="18" t="s">
        <v>1</v>
      </c>
      <c r="D84" s="18">
        <v>9</v>
      </c>
      <c r="E84" s="24" t="s">
        <v>406</v>
      </c>
      <c r="F84" s="24" t="s">
        <v>406</v>
      </c>
      <c r="H84" s="17" t="s">
        <v>362</v>
      </c>
      <c r="I84" s="25" t="s">
        <v>363</v>
      </c>
      <c r="J84" s="25" t="s">
        <v>316</v>
      </c>
      <c r="K84" t="s">
        <v>10</v>
      </c>
      <c r="L84" s="20">
        <v>2152.6</v>
      </c>
      <c r="M84" s="22">
        <v>2021.130208</v>
      </c>
      <c r="N84" s="18">
        <v>77</v>
      </c>
      <c r="O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28">
        <v>42859</v>
      </c>
      <c r="AC84" s="29" t="s">
        <v>408</v>
      </c>
      <c r="AD84" s="25">
        <v>2017</v>
      </c>
      <c r="AE84" s="28">
        <v>42859</v>
      </c>
    </row>
    <row r="85" spans="1:31" ht="12.75">
      <c r="A85" s="26">
        <v>2017</v>
      </c>
      <c r="B85" s="17" t="s">
        <v>157</v>
      </c>
      <c r="C85" s="18" t="s">
        <v>7</v>
      </c>
      <c r="D85" s="18">
        <v>6</v>
      </c>
      <c r="E85" s="24" t="s">
        <v>385</v>
      </c>
      <c r="F85" s="24" t="s">
        <v>385</v>
      </c>
      <c r="H85" s="25" t="s">
        <v>364</v>
      </c>
      <c r="I85" s="25" t="s">
        <v>365</v>
      </c>
      <c r="J85" s="25" t="s">
        <v>366</v>
      </c>
      <c r="K85" t="s">
        <v>11</v>
      </c>
      <c r="L85" s="20">
        <v>10353.3</v>
      </c>
      <c r="M85" s="22">
        <v>8577.391631999999</v>
      </c>
      <c r="N85" s="18">
        <v>78</v>
      </c>
      <c r="O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28">
        <v>42859</v>
      </c>
      <c r="AC85" s="29" t="s">
        <v>408</v>
      </c>
      <c r="AD85" s="25">
        <v>2017</v>
      </c>
      <c r="AE85" s="28">
        <v>42859</v>
      </c>
    </row>
    <row r="86" spans="1:31" ht="12.75">
      <c r="A86" s="26">
        <v>2017</v>
      </c>
      <c r="B86" s="17" t="s">
        <v>157</v>
      </c>
      <c r="C86" s="18" t="s">
        <v>7</v>
      </c>
      <c r="D86" s="18">
        <v>6</v>
      </c>
      <c r="E86" s="24" t="s">
        <v>385</v>
      </c>
      <c r="F86" s="24" t="s">
        <v>385</v>
      </c>
      <c r="H86" s="25" t="s">
        <v>367</v>
      </c>
      <c r="I86" s="25" t="s">
        <v>279</v>
      </c>
      <c r="J86" s="25" t="s">
        <v>368</v>
      </c>
      <c r="K86" t="s">
        <v>10</v>
      </c>
      <c r="L86" s="20">
        <v>10353.3</v>
      </c>
      <c r="M86" s="22">
        <v>8577.391631999999</v>
      </c>
      <c r="N86" s="18">
        <v>79</v>
      </c>
      <c r="O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28">
        <v>42859</v>
      </c>
      <c r="AC86" s="29" t="s">
        <v>408</v>
      </c>
      <c r="AD86" s="25">
        <v>2017</v>
      </c>
      <c r="AE86" s="28">
        <v>42859</v>
      </c>
    </row>
    <row r="87" spans="1:31" ht="12.75">
      <c r="A87" s="26">
        <v>2017</v>
      </c>
      <c r="B87" s="17" t="s">
        <v>157</v>
      </c>
      <c r="C87" s="18" t="s">
        <v>1</v>
      </c>
      <c r="D87" s="18">
        <v>9</v>
      </c>
      <c r="E87" s="24" t="s">
        <v>395</v>
      </c>
      <c r="F87" s="24" t="s">
        <v>395</v>
      </c>
      <c r="H87" s="17" t="s">
        <v>369</v>
      </c>
      <c r="I87" s="25" t="s">
        <v>206</v>
      </c>
      <c r="J87" s="25" t="s">
        <v>370</v>
      </c>
      <c r="K87" t="s">
        <v>10</v>
      </c>
      <c r="L87" s="20">
        <v>3247.25</v>
      </c>
      <c r="M87" s="22">
        <v>2996.682288</v>
      </c>
      <c r="N87" s="18">
        <v>80</v>
      </c>
      <c r="O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28">
        <v>42859</v>
      </c>
      <c r="AC87" s="29" t="s">
        <v>408</v>
      </c>
      <c r="AD87" s="25">
        <v>2017</v>
      </c>
      <c r="AE87" s="28">
        <v>42859</v>
      </c>
    </row>
    <row r="88" spans="1:31" ht="12.75">
      <c r="A88" s="26">
        <v>2017</v>
      </c>
      <c r="B88" s="17" t="s">
        <v>157</v>
      </c>
      <c r="C88" s="18" t="s">
        <v>1</v>
      </c>
      <c r="D88" s="18">
        <v>9</v>
      </c>
      <c r="E88" s="24" t="s">
        <v>395</v>
      </c>
      <c r="F88" s="24" t="s">
        <v>395</v>
      </c>
      <c r="H88" s="17" t="s">
        <v>371</v>
      </c>
      <c r="I88" s="25" t="s">
        <v>279</v>
      </c>
      <c r="J88" s="25" t="s">
        <v>175</v>
      </c>
      <c r="K88" t="s">
        <v>10</v>
      </c>
      <c r="L88" s="20">
        <v>3247.25</v>
      </c>
      <c r="M88" s="22">
        <v>2996.682288</v>
      </c>
      <c r="N88" s="18">
        <v>81</v>
      </c>
      <c r="O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28">
        <v>42859</v>
      </c>
      <c r="AC88" s="29" t="s">
        <v>408</v>
      </c>
      <c r="AD88" s="25">
        <v>2017</v>
      </c>
      <c r="AE88" s="28">
        <v>42859</v>
      </c>
    </row>
    <row r="89" spans="1:31" ht="12.75">
      <c r="A89" s="26">
        <v>2017</v>
      </c>
      <c r="B89" s="17" t="s">
        <v>157</v>
      </c>
      <c r="C89" s="18" t="s">
        <v>1</v>
      </c>
      <c r="D89" s="18">
        <v>9</v>
      </c>
      <c r="E89" s="24" t="s">
        <v>383</v>
      </c>
      <c r="F89" s="24" t="s">
        <v>383</v>
      </c>
      <c r="H89" s="17" t="s">
        <v>372</v>
      </c>
      <c r="I89" s="25" t="s">
        <v>373</v>
      </c>
      <c r="J89" s="25" t="s">
        <v>374</v>
      </c>
      <c r="K89" t="s">
        <v>10</v>
      </c>
      <c r="L89" s="20">
        <v>2950.06</v>
      </c>
      <c r="M89" s="22">
        <v>2731.82656</v>
      </c>
      <c r="N89" s="18">
        <v>82</v>
      </c>
      <c r="O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28">
        <v>42859</v>
      </c>
      <c r="AC89" s="29" t="s">
        <v>408</v>
      </c>
      <c r="AD89" s="25">
        <v>2017</v>
      </c>
      <c r="AE89" s="28">
        <v>42859</v>
      </c>
    </row>
    <row r="90" spans="1:31" ht="12.75">
      <c r="A90" s="26">
        <v>2017</v>
      </c>
      <c r="B90" s="17" t="s">
        <v>157</v>
      </c>
      <c r="C90" s="18" t="s">
        <v>1</v>
      </c>
      <c r="D90" s="18">
        <v>9</v>
      </c>
      <c r="E90" s="24" t="s">
        <v>395</v>
      </c>
      <c r="F90" s="24" t="s">
        <v>395</v>
      </c>
      <c r="H90" s="17" t="s">
        <v>375</v>
      </c>
      <c r="I90" s="25" t="s">
        <v>366</v>
      </c>
      <c r="J90" s="25" t="s">
        <v>376</v>
      </c>
      <c r="K90" t="s">
        <v>11</v>
      </c>
      <c r="L90" s="20">
        <v>5401.78</v>
      </c>
      <c r="M90" s="22">
        <v>4787.788968</v>
      </c>
      <c r="N90" s="18">
        <v>83</v>
      </c>
      <c r="O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28">
        <v>42859</v>
      </c>
      <c r="AC90" s="29" t="s">
        <v>408</v>
      </c>
      <c r="AD90" s="25">
        <v>2017</v>
      </c>
      <c r="AE90" s="28">
        <v>42859</v>
      </c>
    </row>
    <row r="91" spans="1:31" ht="12.75">
      <c r="A91" s="26">
        <v>2017</v>
      </c>
      <c r="B91" s="17" t="s">
        <v>157</v>
      </c>
      <c r="C91" s="18" t="s">
        <v>1</v>
      </c>
      <c r="D91" s="18">
        <v>9</v>
      </c>
      <c r="E91" s="24" t="s">
        <v>386</v>
      </c>
      <c r="F91" s="24" t="s">
        <v>386</v>
      </c>
      <c r="H91" s="17" t="s">
        <v>377</v>
      </c>
      <c r="I91" s="25" t="s">
        <v>378</v>
      </c>
      <c r="J91" s="25" t="s">
        <v>361</v>
      </c>
      <c r="K91" t="s">
        <v>10</v>
      </c>
      <c r="L91" s="20">
        <v>3867.05</v>
      </c>
      <c r="M91" s="22">
        <v>3535.3036</v>
      </c>
      <c r="N91" s="18">
        <v>84</v>
      </c>
      <c r="O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28">
        <v>42859</v>
      </c>
      <c r="AC91" s="29" t="s">
        <v>408</v>
      </c>
      <c r="AD91" s="25">
        <v>2017</v>
      </c>
      <c r="AE91" s="28">
        <v>42859</v>
      </c>
    </row>
    <row r="92" spans="1:31" ht="12.75">
      <c r="A92" s="26">
        <v>2017</v>
      </c>
      <c r="B92" s="17" t="s">
        <v>157</v>
      </c>
      <c r="C92" s="18" t="s">
        <v>1</v>
      </c>
      <c r="D92" s="18">
        <v>9</v>
      </c>
      <c r="E92" s="24" t="s">
        <v>395</v>
      </c>
      <c r="F92" s="24" t="s">
        <v>395</v>
      </c>
      <c r="H92" s="17" t="s">
        <v>379</v>
      </c>
      <c r="I92" s="24" t="s">
        <v>380</v>
      </c>
      <c r="J92" s="24" t="s">
        <v>381</v>
      </c>
      <c r="K92" t="s">
        <v>10</v>
      </c>
      <c r="L92" s="20">
        <v>2704.67</v>
      </c>
      <c r="M92" s="22">
        <v>2513.1349920000002</v>
      </c>
      <c r="N92" s="18">
        <v>85</v>
      </c>
      <c r="O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28">
        <v>42859</v>
      </c>
      <c r="AC92" s="29" t="s">
        <v>408</v>
      </c>
      <c r="AD92" s="25">
        <v>2017</v>
      </c>
      <c r="AE92" s="28">
        <v>42859</v>
      </c>
    </row>
    <row r="93" spans="1:31" ht="12.75">
      <c r="A93" s="26">
        <v>2017</v>
      </c>
      <c r="B93" s="17" t="s">
        <v>157</v>
      </c>
      <c r="C93" s="18" t="s">
        <v>7</v>
      </c>
      <c r="D93" s="18">
        <v>6</v>
      </c>
      <c r="E93" s="24" t="s">
        <v>385</v>
      </c>
      <c r="F93" s="24" t="s">
        <v>385</v>
      </c>
      <c r="H93" s="25" t="s">
        <v>382</v>
      </c>
      <c r="I93" s="25" t="s">
        <v>288</v>
      </c>
      <c r="J93" s="25" t="s">
        <v>361</v>
      </c>
      <c r="K93" t="s">
        <v>10</v>
      </c>
      <c r="L93" s="20">
        <v>10353.3</v>
      </c>
      <c r="M93" s="22">
        <v>8577.391631999999</v>
      </c>
      <c r="N93" s="18">
        <v>86</v>
      </c>
      <c r="O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28">
        <v>42859</v>
      </c>
      <c r="AC93" s="29" t="s">
        <v>408</v>
      </c>
      <c r="AD93" s="25">
        <v>2017</v>
      </c>
      <c r="AE93" s="28">
        <v>42859</v>
      </c>
    </row>
    <row r="94" ht="12.75">
      <c r="R94" s="32"/>
    </row>
  </sheetData>
  <sheetProtection/>
  <mergeCells count="1">
    <mergeCell ref="A6:AF6"/>
  </mergeCells>
  <dataValidations count="2">
    <dataValidation type="list" allowBlank="1" showInputMessage="1" showErrorMessage="1" sqref="C8:C93">
      <formula1>hidden1</formula1>
    </dataValidation>
    <dataValidation type="list" allowBlank="1" showInputMessage="1" showErrorMessage="1" sqref="K8:K9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18" customWidth="1"/>
    <col min="2" max="2" width="48.28125" style="0" customWidth="1"/>
    <col min="3" max="3" width="38.00390625" style="0" customWidth="1"/>
    <col min="4" max="4" width="12.28125" style="18" customWidth="1"/>
    <col min="5" max="5" width="44.00390625" style="18" bestFit="1" customWidth="1"/>
  </cols>
  <sheetData>
    <row r="1" spans="2:5" ht="12.75" hidden="1">
      <c r="B1" t="s">
        <v>20</v>
      </c>
      <c r="C1" t="s">
        <v>21</v>
      </c>
      <c r="D1" s="18" t="s">
        <v>18</v>
      </c>
      <c r="E1" s="18" t="s">
        <v>18</v>
      </c>
    </row>
    <row r="2" spans="2:5" ht="12.75" hidden="1">
      <c r="B2" t="s">
        <v>74</v>
      </c>
      <c r="C2" t="s">
        <v>75</v>
      </c>
      <c r="D2" s="18" t="s">
        <v>76</v>
      </c>
      <c r="E2" s="18" t="s">
        <v>77</v>
      </c>
    </row>
    <row r="3" spans="1:5" ht="15">
      <c r="A3" s="30" t="s">
        <v>78</v>
      </c>
      <c r="B3" s="3" t="s">
        <v>79</v>
      </c>
      <c r="C3" s="3" t="s">
        <v>80</v>
      </c>
      <c r="D3" s="30" t="s">
        <v>81</v>
      </c>
      <c r="E3" s="30" t="s">
        <v>82</v>
      </c>
    </row>
    <row r="4" spans="1:5" ht="12.75">
      <c r="A4" s="18">
        <v>1</v>
      </c>
      <c r="B4" s="19" t="s">
        <v>414</v>
      </c>
      <c r="C4" s="22">
        <v>2073.2832319999998</v>
      </c>
      <c r="D4" s="19" t="s">
        <v>415</v>
      </c>
      <c r="E4" s="19" t="s">
        <v>410</v>
      </c>
    </row>
    <row r="5" spans="1:5" ht="12.75">
      <c r="A5" s="18">
        <v>2</v>
      </c>
      <c r="B5" s="19" t="s">
        <v>414</v>
      </c>
      <c r="C5" s="22">
        <v>2785.637216</v>
      </c>
      <c r="D5" s="19" t="s">
        <v>415</v>
      </c>
      <c r="E5" s="19" t="s">
        <v>410</v>
      </c>
    </row>
    <row r="6" spans="1:5" ht="12.75">
      <c r="A6" s="18">
        <v>3</v>
      </c>
      <c r="B6" s="19" t="s">
        <v>414</v>
      </c>
      <c r="C6" s="22">
        <v>8577.391631999999</v>
      </c>
      <c r="D6" s="19" t="s">
        <v>415</v>
      </c>
      <c r="E6" s="19" t="s">
        <v>410</v>
      </c>
    </row>
    <row r="7" spans="1:5" ht="12.75">
      <c r="A7" s="18">
        <v>4</v>
      </c>
      <c r="B7" s="19" t="s">
        <v>414</v>
      </c>
      <c r="C7" s="22">
        <v>4596.355616</v>
      </c>
      <c r="D7" s="19" t="s">
        <v>415</v>
      </c>
      <c r="E7" s="19" t="s">
        <v>410</v>
      </c>
    </row>
    <row r="8" spans="1:5" ht="12.75">
      <c r="A8" s="18">
        <v>5</v>
      </c>
      <c r="B8" s="19" t="s">
        <v>414</v>
      </c>
      <c r="C8" s="22">
        <v>10857.794112</v>
      </c>
      <c r="D8" s="19" t="s">
        <v>415</v>
      </c>
      <c r="E8" s="19" t="s">
        <v>410</v>
      </c>
    </row>
    <row r="9" spans="1:5" ht="12.75">
      <c r="A9" s="18">
        <v>6</v>
      </c>
      <c r="B9" s="19" t="s">
        <v>414</v>
      </c>
      <c r="C9" s="22">
        <v>3535.2884</v>
      </c>
      <c r="D9" s="19" t="s">
        <v>415</v>
      </c>
      <c r="E9" s="19" t="s">
        <v>410</v>
      </c>
    </row>
    <row r="10" spans="1:5" ht="12.75">
      <c r="A10" s="18">
        <v>7</v>
      </c>
      <c r="B10" s="19" t="s">
        <v>414</v>
      </c>
      <c r="C10" s="22">
        <v>1124.1588</v>
      </c>
      <c r="D10" s="19" t="s">
        <v>415</v>
      </c>
      <c r="E10" s="19" t="s">
        <v>410</v>
      </c>
    </row>
    <row r="11" spans="1:5" ht="12.75">
      <c r="A11" s="18">
        <v>8</v>
      </c>
      <c r="B11" s="19" t="s">
        <v>414</v>
      </c>
      <c r="C11" s="22">
        <v>1124.1588</v>
      </c>
      <c r="D11" s="19" t="s">
        <v>415</v>
      </c>
      <c r="E11" s="19" t="s">
        <v>410</v>
      </c>
    </row>
    <row r="12" spans="1:5" ht="12.75">
      <c r="A12" s="18">
        <v>9</v>
      </c>
      <c r="B12" s="19" t="s">
        <v>414</v>
      </c>
      <c r="C12" s="22">
        <v>1730.8372</v>
      </c>
      <c r="D12" s="19" t="s">
        <v>415</v>
      </c>
      <c r="E12" s="19" t="s">
        <v>410</v>
      </c>
    </row>
    <row r="13" spans="1:5" ht="12.75">
      <c r="A13" s="18">
        <v>10</v>
      </c>
      <c r="B13" s="19" t="s">
        <v>414</v>
      </c>
      <c r="C13" s="22">
        <v>3895.8333119999998</v>
      </c>
      <c r="D13" s="19" t="s">
        <v>415</v>
      </c>
      <c r="E13" s="19" t="s">
        <v>410</v>
      </c>
    </row>
    <row r="14" spans="1:5" ht="12.75">
      <c r="A14" s="18">
        <v>11</v>
      </c>
      <c r="B14" s="19" t="s">
        <v>414</v>
      </c>
      <c r="C14" s="22">
        <v>1730.8372</v>
      </c>
      <c r="D14" s="19" t="s">
        <v>415</v>
      </c>
      <c r="E14" s="19" t="s">
        <v>410</v>
      </c>
    </row>
    <row r="15" spans="1:5" ht="12.75">
      <c r="A15" s="18">
        <v>12</v>
      </c>
      <c r="B15" s="19" t="s">
        <v>414</v>
      </c>
      <c r="C15" s="22">
        <v>3305.0998720000002</v>
      </c>
      <c r="D15" s="19" t="s">
        <v>415</v>
      </c>
      <c r="E15" s="19" t="s">
        <v>410</v>
      </c>
    </row>
    <row r="16" spans="1:5" ht="12.75">
      <c r="A16" s="18">
        <v>13</v>
      </c>
      <c r="B16" s="19" t="s">
        <v>414</v>
      </c>
      <c r="C16" s="22">
        <v>1846.1049600000001</v>
      </c>
      <c r="D16" s="19" t="s">
        <v>415</v>
      </c>
      <c r="E16" s="19" t="s">
        <v>410</v>
      </c>
    </row>
    <row r="17" spans="1:5" ht="12.75">
      <c r="A17" s="18">
        <v>14</v>
      </c>
      <c r="B17" s="19" t="s">
        <v>414</v>
      </c>
      <c r="C17" s="22">
        <v>1124.1588</v>
      </c>
      <c r="D17" s="19" t="s">
        <v>415</v>
      </c>
      <c r="E17" s="19" t="s">
        <v>410</v>
      </c>
    </row>
    <row r="18" spans="1:5" ht="12.75">
      <c r="A18" s="18">
        <v>15</v>
      </c>
      <c r="B18" s="19" t="s">
        <v>414</v>
      </c>
      <c r="C18" s="22">
        <v>1742.38744</v>
      </c>
      <c r="D18" s="19" t="s">
        <v>415</v>
      </c>
      <c r="E18" s="19" t="s">
        <v>410</v>
      </c>
    </row>
    <row r="19" spans="1:5" ht="12.75">
      <c r="A19" s="18">
        <v>16</v>
      </c>
      <c r="B19" s="19" t="s">
        <v>414</v>
      </c>
      <c r="C19" s="22">
        <v>1124.1588</v>
      </c>
      <c r="D19" s="19" t="s">
        <v>415</v>
      </c>
      <c r="E19" s="19" t="s">
        <v>410</v>
      </c>
    </row>
    <row r="20" spans="1:5" ht="12.75">
      <c r="A20" s="18">
        <v>17</v>
      </c>
      <c r="B20" s="19" t="s">
        <v>414</v>
      </c>
      <c r="C20" s="22">
        <v>1670.72728</v>
      </c>
      <c r="D20" s="19" t="s">
        <v>415</v>
      </c>
      <c r="E20" s="19" t="s">
        <v>410</v>
      </c>
    </row>
    <row r="21" spans="1:5" ht="12.75">
      <c r="A21" s="18">
        <v>18</v>
      </c>
      <c r="B21" s="19" t="s">
        <v>414</v>
      </c>
      <c r="C21" s="22">
        <v>1645.2774399999998</v>
      </c>
      <c r="D21" s="19" t="s">
        <v>415</v>
      </c>
      <c r="E21" s="19" t="s">
        <v>410</v>
      </c>
    </row>
    <row r="22" spans="1:5" ht="12.75">
      <c r="A22" s="18">
        <v>19</v>
      </c>
      <c r="B22" s="19" t="s">
        <v>414</v>
      </c>
      <c r="C22" s="22">
        <v>1730.8372</v>
      </c>
      <c r="D22" s="19" t="s">
        <v>415</v>
      </c>
      <c r="E22" s="19" t="s">
        <v>410</v>
      </c>
    </row>
    <row r="23" spans="1:5" ht="12.75">
      <c r="A23" s="18">
        <v>20</v>
      </c>
      <c r="B23" s="19" t="s">
        <v>414</v>
      </c>
      <c r="C23" s="22">
        <v>1382.7100799999998</v>
      </c>
      <c r="D23" s="19" t="s">
        <v>415</v>
      </c>
      <c r="E23" s="19" t="s">
        <v>410</v>
      </c>
    </row>
    <row r="24" spans="1:5" ht="12.75">
      <c r="A24" s="18">
        <v>21</v>
      </c>
      <c r="B24" s="19" t="s">
        <v>414</v>
      </c>
      <c r="C24" s="22">
        <v>1730.8372</v>
      </c>
      <c r="D24" s="19" t="s">
        <v>415</v>
      </c>
      <c r="E24" s="19" t="s">
        <v>410</v>
      </c>
    </row>
    <row r="25" spans="1:5" ht="12.75">
      <c r="A25" s="18">
        <v>22</v>
      </c>
      <c r="B25" s="19" t="s">
        <v>414</v>
      </c>
      <c r="C25" s="22">
        <v>863.61384</v>
      </c>
      <c r="D25" s="19" t="s">
        <v>415</v>
      </c>
      <c r="E25" s="19" t="s">
        <v>410</v>
      </c>
    </row>
    <row r="26" spans="1:5" ht="12.75">
      <c r="A26" s="18">
        <v>23</v>
      </c>
      <c r="B26" s="19" t="s">
        <v>414</v>
      </c>
      <c r="C26" s="22">
        <v>1695.13816</v>
      </c>
      <c r="D26" s="19" t="s">
        <v>415</v>
      </c>
      <c r="E26" s="19" t="s">
        <v>410</v>
      </c>
    </row>
    <row r="27" spans="1:5" ht="12.75">
      <c r="A27" s="18">
        <v>24</v>
      </c>
      <c r="B27" s="19" t="s">
        <v>414</v>
      </c>
      <c r="C27" s="22">
        <v>3173.050768</v>
      </c>
      <c r="D27" s="19" t="s">
        <v>415</v>
      </c>
      <c r="E27" s="19" t="s">
        <v>410</v>
      </c>
    </row>
    <row r="28" spans="1:5" ht="12.75">
      <c r="A28" s="18">
        <v>25</v>
      </c>
      <c r="B28" s="19" t="s">
        <v>414</v>
      </c>
      <c r="C28" s="22">
        <v>2770.84816</v>
      </c>
      <c r="D28" s="19" t="s">
        <v>415</v>
      </c>
      <c r="E28" s="19" t="s">
        <v>410</v>
      </c>
    </row>
    <row r="29" spans="1:5" ht="12.75">
      <c r="A29" s="18">
        <v>26</v>
      </c>
      <c r="B29" s="19" t="s">
        <v>414</v>
      </c>
      <c r="C29" s="22">
        <v>2073.2832319999998</v>
      </c>
      <c r="D29" s="19" t="s">
        <v>415</v>
      </c>
      <c r="E29" s="19" t="s">
        <v>410</v>
      </c>
    </row>
    <row r="30" spans="1:5" ht="12.75">
      <c r="A30" s="18">
        <v>27</v>
      </c>
      <c r="B30" s="19" t="s">
        <v>414</v>
      </c>
      <c r="C30" s="22">
        <v>1846.40448</v>
      </c>
      <c r="D30" s="19" t="s">
        <v>415</v>
      </c>
      <c r="E30" s="19" t="s">
        <v>410</v>
      </c>
    </row>
    <row r="31" spans="1:5" ht="12.75">
      <c r="A31" s="18">
        <v>28</v>
      </c>
      <c r="B31" s="19" t="s">
        <v>414</v>
      </c>
      <c r="C31" s="22">
        <v>3073.940416</v>
      </c>
      <c r="D31" s="19" t="s">
        <v>415</v>
      </c>
      <c r="E31" s="19" t="s">
        <v>410</v>
      </c>
    </row>
    <row r="32" spans="1:5" ht="12.75">
      <c r="A32" s="18">
        <v>29</v>
      </c>
      <c r="B32" s="19" t="s">
        <v>414</v>
      </c>
      <c r="C32" s="22">
        <v>1281.51616</v>
      </c>
      <c r="D32" s="19" t="s">
        <v>415</v>
      </c>
      <c r="E32" s="19" t="s">
        <v>410</v>
      </c>
    </row>
    <row r="33" spans="1:5" ht="12.75">
      <c r="A33" s="18">
        <v>30</v>
      </c>
      <c r="B33" s="19" t="s">
        <v>414</v>
      </c>
      <c r="C33" s="22">
        <v>1303.16584</v>
      </c>
      <c r="D33" s="19" t="s">
        <v>415</v>
      </c>
      <c r="E33" s="19" t="s">
        <v>410</v>
      </c>
    </row>
    <row r="34" spans="1:5" ht="12.75">
      <c r="A34" s="18">
        <v>31</v>
      </c>
      <c r="B34" s="19" t="s">
        <v>414</v>
      </c>
      <c r="C34" s="22">
        <v>1209.65944</v>
      </c>
      <c r="D34" s="19" t="s">
        <v>415</v>
      </c>
      <c r="E34" s="19" t="s">
        <v>410</v>
      </c>
    </row>
    <row r="35" spans="1:5" ht="12.75">
      <c r="A35" s="18">
        <v>32</v>
      </c>
      <c r="B35" s="19" t="s">
        <v>414</v>
      </c>
      <c r="C35" s="22">
        <v>3895.9821119999997</v>
      </c>
      <c r="D35" s="19" t="s">
        <v>415</v>
      </c>
      <c r="E35" s="19" t="s">
        <v>410</v>
      </c>
    </row>
    <row r="36" spans="1:5" ht="12.75">
      <c r="A36" s="18">
        <v>33</v>
      </c>
      <c r="B36" s="19" t="s">
        <v>414</v>
      </c>
      <c r="C36" s="22">
        <v>3539.2084</v>
      </c>
      <c r="D36" s="19" t="s">
        <v>415</v>
      </c>
      <c r="E36" s="19" t="s">
        <v>410</v>
      </c>
    </row>
    <row r="37" spans="1:5" ht="12.75">
      <c r="A37" s="18">
        <v>34</v>
      </c>
      <c r="B37" s="19" t="s">
        <v>414</v>
      </c>
      <c r="C37" s="22">
        <v>8577.391631999999</v>
      </c>
      <c r="D37" s="19" t="s">
        <v>415</v>
      </c>
      <c r="E37" s="19" t="s">
        <v>410</v>
      </c>
    </row>
    <row r="38" spans="1:5" ht="12.75">
      <c r="A38" s="18">
        <v>35</v>
      </c>
      <c r="B38" s="19" t="s">
        <v>414</v>
      </c>
      <c r="C38" s="22">
        <v>2130.079408</v>
      </c>
      <c r="D38" s="19" t="s">
        <v>415</v>
      </c>
      <c r="E38" s="19" t="s">
        <v>410</v>
      </c>
    </row>
    <row r="39" spans="1:5" ht="12.75">
      <c r="A39" s="18">
        <v>36</v>
      </c>
      <c r="B39" s="19" t="s">
        <v>414</v>
      </c>
      <c r="C39" s="22">
        <v>6270.142968</v>
      </c>
      <c r="D39" s="19" t="s">
        <v>415</v>
      </c>
      <c r="E39" s="19" t="s">
        <v>410</v>
      </c>
    </row>
    <row r="40" spans="1:5" ht="12.75">
      <c r="A40" s="18">
        <v>37</v>
      </c>
      <c r="B40" s="19" t="s">
        <v>414</v>
      </c>
      <c r="C40" s="22">
        <v>3535.2884</v>
      </c>
      <c r="D40" s="19" t="s">
        <v>415</v>
      </c>
      <c r="E40" s="19" t="s">
        <v>410</v>
      </c>
    </row>
    <row r="41" spans="1:5" ht="12.75">
      <c r="A41" s="18">
        <v>38</v>
      </c>
      <c r="B41" s="19" t="s">
        <v>414</v>
      </c>
      <c r="C41" s="22">
        <v>2129.918992</v>
      </c>
      <c r="D41" s="19" t="s">
        <v>415</v>
      </c>
      <c r="E41" s="19" t="s">
        <v>410</v>
      </c>
    </row>
    <row r="42" spans="1:5" ht="12.75">
      <c r="A42" s="18">
        <v>39</v>
      </c>
      <c r="B42" s="19" t="s">
        <v>414</v>
      </c>
      <c r="C42" s="22">
        <v>1109.85736</v>
      </c>
      <c r="D42" s="19" t="s">
        <v>415</v>
      </c>
      <c r="E42" s="19" t="s">
        <v>410</v>
      </c>
    </row>
    <row r="43" spans="1:5" ht="12.75">
      <c r="A43" s="18">
        <v>40</v>
      </c>
      <c r="B43" s="19" t="s">
        <v>414</v>
      </c>
      <c r="C43" s="22">
        <v>3198.454256</v>
      </c>
      <c r="D43" s="19" t="s">
        <v>415</v>
      </c>
      <c r="E43" s="19" t="s">
        <v>410</v>
      </c>
    </row>
    <row r="44" spans="1:5" ht="12.75">
      <c r="A44" s="18">
        <v>41</v>
      </c>
      <c r="B44" s="19" t="s">
        <v>414</v>
      </c>
      <c r="C44" s="22">
        <v>3198.454256</v>
      </c>
      <c r="D44" s="19" t="s">
        <v>415</v>
      </c>
      <c r="E44" s="19" t="s">
        <v>410</v>
      </c>
    </row>
    <row r="45" spans="1:5" ht="12.75">
      <c r="A45" s="18">
        <v>42</v>
      </c>
      <c r="B45" s="19" t="s">
        <v>414</v>
      </c>
      <c r="C45" s="22">
        <v>8577.391631999999</v>
      </c>
      <c r="D45" s="19" t="s">
        <v>415</v>
      </c>
      <c r="E45" s="19" t="s">
        <v>410</v>
      </c>
    </row>
    <row r="46" spans="1:5" ht="12.75">
      <c r="A46" s="18">
        <v>43</v>
      </c>
      <c r="B46" s="19" t="s">
        <v>414</v>
      </c>
      <c r="C46" s="22">
        <v>2785.637216</v>
      </c>
      <c r="D46" s="19" t="s">
        <v>415</v>
      </c>
      <c r="E46" s="19" t="s">
        <v>410</v>
      </c>
    </row>
    <row r="47" spans="1:5" ht="12.75">
      <c r="A47" s="18">
        <v>44</v>
      </c>
      <c r="B47" s="19" t="s">
        <v>414</v>
      </c>
      <c r="C47" s="22">
        <v>8577.391631999999</v>
      </c>
      <c r="D47" s="19" t="s">
        <v>415</v>
      </c>
      <c r="E47" s="19" t="s">
        <v>410</v>
      </c>
    </row>
    <row r="48" spans="1:5" ht="12.75">
      <c r="A48" s="18">
        <v>45</v>
      </c>
      <c r="B48" s="19" t="s">
        <v>414</v>
      </c>
      <c r="C48" s="22">
        <v>4888.8964160000005</v>
      </c>
      <c r="D48" s="19" t="s">
        <v>415</v>
      </c>
      <c r="E48" s="19" t="s">
        <v>410</v>
      </c>
    </row>
    <row r="49" spans="1:5" ht="12.75">
      <c r="A49" s="18">
        <v>46</v>
      </c>
      <c r="B49" s="19" t="s">
        <v>414</v>
      </c>
      <c r="C49" s="22">
        <v>2642.563968</v>
      </c>
      <c r="D49" s="19" t="s">
        <v>415</v>
      </c>
      <c r="E49" s="19" t="s">
        <v>410</v>
      </c>
    </row>
    <row r="50" spans="1:5" ht="12.75">
      <c r="A50" s="18">
        <v>47</v>
      </c>
      <c r="B50" s="19" t="s">
        <v>414</v>
      </c>
      <c r="C50" s="22">
        <v>5026.781656</v>
      </c>
      <c r="D50" s="19" t="s">
        <v>415</v>
      </c>
      <c r="E50" s="19" t="s">
        <v>410</v>
      </c>
    </row>
    <row r="51" spans="1:5" ht="12.75">
      <c r="A51" s="18">
        <v>48</v>
      </c>
      <c r="B51" s="19" t="s">
        <v>414</v>
      </c>
      <c r="C51" s="22">
        <v>3379.8708</v>
      </c>
      <c r="D51" s="19" t="s">
        <v>415</v>
      </c>
      <c r="E51" s="19" t="s">
        <v>410</v>
      </c>
    </row>
    <row r="52" spans="1:5" ht="12.75">
      <c r="A52" s="18">
        <v>49</v>
      </c>
      <c r="B52" s="19" t="s">
        <v>414</v>
      </c>
      <c r="C52" s="22">
        <v>2160.096112</v>
      </c>
      <c r="D52" s="19" t="s">
        <v>415</v>
      </c>
      <c r="E52" s="19" t="s">
        <v>410</v>
      </c>
    </row>
    <row r="53" spans="1:5" ht="12.75">
      <c r="A53" s="18">
        <v>50</v>
      </c>
      <c r="B53" s="19" t="s">
        <v>414</v>
      </c>
      <c r="C53" s="22">
        <v>1906.91752</v>
      </c>
      <c r="D53" s="19" t="s">
        <v>415</v>
      </c>
      <c r="E53" s="19" t="s">
        <v>410</v>
      </c>
    </row>
    <row r="54" spans="1:5" ht="12.75">
      <c r="A54" s="18">
        <v>51</v>
      </c>
      <c r="B54" s="19" t="s">
        <v>414</v>
      </c>
      <c r="C54" s="22">
        <v>1726.662</v>
      </c>
      <c r="D54" s="19" t="s">
        <v>415</v>
      </c>
      <c r="E54" s="19" t="s">
        <v>410</v>
      </c>
    </row>
    <row r="55" spans="1:5" ht="12.75">
      <c r="A55" s="18">
        <v>52</v>
      </c>
      <c r="B55" s="19" t="s">
        <v>414</v>
      </c>
      <c r="C55" s="22">
        <v>585.04152</v>
      </c>
      <c r="D55" s="19" t="s">
        <v>415</v>
      </c>
      <c r="E55" s="19" t="s">
        <v>410</v>
      </c>
    </row>
    <row r="56" spans="1:5" ht="12.75">
      <c r="A56" s="18">
        <v>53</v>
      </c>
      <c r="B56" s="19" t="s">
        <v>414</v>
      </c>
      <c r="C56" s="22">
        <v>2021.112384</v>
      </c>
      <c r="D56" s="19" t="s">
        <v>415</v>
      </c>
      <c r="E56" s="19" t="s">
        <v>410</v>
      </c>
    </row>
    <row r="57" spans="1:5" ht="12.75">
      <c r="A57" s="18">
        <v>54</v>
      </c>
      <c r="B57" s="19" t="s">
        <v>414</v>
      </c>
      <c r="C57" s="22">
        <v>3145.166208</v>
      </c>
      <c r="D57" s="19" t="s">
        <v>415</v>
      </c>
      <c r="E57" s="19" t="s">
        <v>410</v>
      </c>
    </row>
    <row r="58" spans="1:5" ht="12.75">
      <c r="A58" s="18">
        <v>55</v>
      </c>
      <c r="B58" s="19" t="s">
        <v>414</v>
      </c>
      <c r="C58" s="22">
        <v>3201.212688</v>
      </c>
      <c r="D58" s="19" t="s">
        <v>415</v>
      </c>
      <c r="E58" s="19" t="s">
        <v>410</v>
      </c>
    </row>
    <row r="59" spans="1:5" ht="12.75">
      <c r="A59" s="18">
        <v>56</v>
      </c>
      <c r="B59" s="19" t="s">
        <v>414</v>
      </c>
      <c r="C59" s="22">
        <v>736.34656</v>
      </c>
      <c r="D59" s="19" t="s">
        <v>415</v>
      </c>
      <c r="E59" s="19" t="s">
        <v>410</v>
      </c>
    </row>
    <row r="60" spans="1:5" ht="12.75">
      <c r="A60" s="18">
        <v>57</v>
      </c>
      <c r="B60" s="19" t="s">
        <v>414</v>
      </c>
      <c r="C60" s="22">
        <v>1993.6901599999999</v>
      </c>
      <c r="D60" s="19" t="s">
        <v>415</v>
      </c>
      <c r="E60" s="19" t="s">
        <v>410</v>
      </c>
    </row>
    <row r="61" spans="1:5" ht="12.75">
      <c r="A61" s="18">
        <v>58</v>
      </c>
      <c r="B61" s="19" t="s">
        <v>414</v>
      </c>
      <c r="C61" s="22">
        <v>2355.815744</v>
      </c>
      <c r="D61" s="19" t="s">
        <v>415</v>
      </c>
      <c r="E61" s="19" t="s">
        <v>410</v>
      </c>
    </row>
    <row r="62" spans="1:5" ht="12.75">
      <c r="A62" s="18">
        <v>59</v>
      </c>
      <c r="B62" s="19" t="s">
        <v>414</v>
      </c>
      <c r="C62" s="22">
        <v>1730.36856</v>
      </c>
      <c r="D62" s="19" t="s">
        <v>415</v>
      </c>
      <c r="E62" s="19" t="s">
        <v>410</v>
      </c>
    </row>
    <row r="63" spans="1:5" ht="12.75">
      <c r="A63" s="18">
        <v>60</v>
      </c>
      <c r="B63" s="19" t="s">
        <v>414</v>
      </c>
      <c r="C63" s="22">
        <v>746.64192</v>
      </c>
      <c r="D63" s="19" t="s">
        <v>415</v>
      </c>
      <c r="E63" s="19" t="s">
        <v>410</v>
      </c>
    </row>
    <row r="64" spans="1:5" ht="12.75">
      <c r="A64" s="18">
        <v>61</v>
      </c>
      <c r="B64" s="19" t="s">
        <v>414</v>
      </c>
      <c r="C64" s="22">
        <v>2130.079408</v>
      </c>
      <c r="D64" s="19" t="s">
        <v>415</v>
      </c>
      <c r="E64" s="19" t="s">
        <v>410</v>
      </c>
    </row>
    <row r="65" spans="1:5" ht="12.75">
      <c r="A65" s="18">
        <v>62</v>
      </c>
      <c r="B65" s="19" t="s">
        <v>414</v>
      </c>
      <c r="C65" s="22">
        <v>3535.2884</v>
      </c>
      <c r="D65" s="19" t="s">
        <v>415</v>
      </c>
      <c r="E65" s="19" t="s">
        <v>410</v>
      </c>
    </row>
    <row r="66" spans="1:5" ht="12.75">
      <c r="A66" s="18">
        <v>63</v>
      </c>
      <c r="B66" s="19" t="s">
        <v>414</v>
      </c>
      <c r="C66" s="22">
        <v>1230.8815200000001</v>
      </c>
      <c r="D66" s="19" t="s">
        <v>415</v>
      </c>
      <c r="E66" s="19" t="s">
        <v>410</v>
      </c>
    </row>
    <row r="67" spans="1:5" ht="12.75">
      <c r="A67" s="18">
        <v>64</v>
      </c>
      <c r="B67" s="19" t="s">
        <v>414</v>
      </c>
      <c r="C67" s="22">
        <v>3325.071664</v>
      </c>
      <c r="D67" s="19" t="s">
        <v>415</v>
      </c>
      <c r="E67" s="19" t="s">
        <v>410</v>
      </c>
    </row>
    <row r="68" spans="1:5" ht="12.75">
      <c r="A68" s="18">
        <v>65</v>
      </c>
      <c r="B68" s="19" t="s">
        <v>414</v>
      </c>
      <c r="C68" s="22">
        <v>1230.8815200000001</v>
      </c>
      <c r="D68" s="19" t="s">
        <v>415</v>
      </c>
      <c r="E68" s="19" t="s">
        <v>410</v>
      </c>
    </row>
    <row r="69" spans="1:5" ht="12.75">
      <c r="A69" s="18">
        <v>66</v>
      </c>
      <c r="B69" s="19" t="s">
        <v>414</v>
      </c>
      <c r="C69" s="22">
        <v>1691.51584</v>
      </c>
      <c r="D69" s="19" t="s">
        <v>415</v>
      </c>
      <c r="E69" s="19" t="s">
        <v>410</v>
      </c>
    </row>
    <row r="70" spans="1:5" ht="12.75">
      <c r="A70" s="18">
        <v>67</v>
      </c>
      <c r="B70" s="19" t="s">
        <v>414</v>
      </c>
      <c r="C70" s="22">
        <v>1691.51584</v>
      </c>
      <c r="D70" s="19" t="s">
        <v>415</v>
      </c>
      <c r="E70" s="19" t="s">
        <v>410</v>
      </c>
    </row>
    <row r="71" spans="1:5" ht="12.75">
      <c r="A71" s="18">
        <v>68</v>
      </c>
      <c r="B71" s="19" t="s">
        <v>414</v>
      </c>
      <c r="C71" s="22">
        <v>3488.0216</v>
      </c>
      <c r="D71" s="19" t="s">
        <v>415</v>
      </c>
      <c r="E71" s="19" t="s">
        <v>410</v>
      </c>
    </row>
    <row r="72" spans="1:5" ht="12.75">
      <c r="A72" s="18">
        <v>69</v>
      </c>
      <c r="B72" s="19" t="s">
        <v>414</v>
      </c>
      <c r="C72" s="22">
        <v>8577.391631999999</v>
      </c>
      <c r="D72" s="19" t="s">
        <v>415</v>
      </c>
      <c r="E72" s="19" t="s">
        <v>410</v>
      </c>
    </row>
    <row r="73" spans="1:5" ht="12.75">
      <c r="A73" s="18">
        <v>70</v>
      </c>
      <c r="B73" s="19" t="s">
        <v>414</v>
      </c>
      <c r="C73" s="22">
        <v>1820.0935200000001</v>
      </c>
      <c r="D73" s="19" t="s">
        <v>415</v>
      </c>
      <c r="E73" s="19" t="s">
        <v>410</v>
      </c>
    </row>
    <row r="74" spans="1:5" ht="12.75">
      <c r="A74" s="18">
        <v>71</v>
      </c>
      <c r="B74" s="19" t="s">
        <v>414</v>
      </c>
      <c r="C74" s="22">
        <v>1977.8511519999997</v>
      </c>
      <c r="D74" s="19" t="s">
        <v>415</v>
      </c>
      <c r="E74" s="19" t="s">
        <v>410</v>
      </c>
    </row>
    <row r="75" spans="1:5" ht="12.75">
      <c r="A75" s="18">
        <v>72</v>
      </c>
      <c r="B75" s="19" t="s">
        <v>414</v>
      </c>
      <c r="C75" s="22">
        <v>2156.396544</v>
      </c>
      <c r="D75" s="19" t="s">
        <v>415</v>
      </c>
      <c r="E75" s="19" t="s">
        <v>410</v>
      </c>
    </row>
    <row r="76" spans="1:5" ht="12.75">
      <c r="A76" s="18">
        <v>73</v>
      </c>
      <c r="B76" s="19" t="s">
        <v>414</v>
      </c>
      <c r="C76" s="22">
        <v>8577.391631999999</v>
      </c>
      <c r="D76" s="19" t="s">
        <v>415</v>
      </c>
      <c r="E76" s="19" t="s">
        <v>410</v>
      </c>
    </row>
    <row r="77" spans="1:5" ht="12.75">
      <c r="A77" s="18">
        <v>74</v>
      </c>
      <c r="B77" s="19" t="s">
        <v>414</v>
      </c>
      <c r="C77" s="22">
        <v>1877.53648</v>
      </c>
      <c r="D77" s="19" t="s">
        <v>415</v>
      </c>
      <c r="E77" s="19" t="s">
        <v>410</v>
      </c>
    </row>
    <row r="78" spans="1:5" ht="12.75">
      <c r="A78" s="18">
        <v>75</v>
      </c>
      <c r="B78" s="19" t="s">
        <v>414</v>
      </c>
      <c r="C78" s="22">
        <v>2881.262976</v>
      </c>
      <c r="D78" s="19" t="s">
        <v>415</v>
      </c>
      <c r="E78" s="19" t="s">
        <v>410</v>
      </c>
    </row>
    <row r="79" spans="1:5" ht="12.75">
      <c r="A79" s="18">
        <v>76</v>
      </c>
      <c r="B79" s="19" t="s">
        <v>414</v>
      </c>
      <c r="C79" s="22">
        <v>2675.796816</v>
      </c>
      <c r="D79" s="19" t="s">
        <v>415</v>
      </c>
      <c r="E79" s="19" t="s">
        <v>410</v>
      </c>
    </row>
    <row r="80" spans="1:5" ht="12.75">
      <c r="A80" s="18">
        <v>77</v>
      </c>
      <c r="B80" s="19" t="s">
        <v>414</v>
      </c>
      <c r="C80" s="22">
        <v>2021.130208</v>
      </c>
      <c r="D80" s="19" t="s">
        <v>415</v>
      </c>
      <c r="E80" s="19" t="s">
        <v>410</v>
      </c>
    </row>
    <row r="81" spans="1:5" ht="12.75">
      <c r="A81" s="18">
        <v>78</v>
      </c>
      <c r="B81" s="19" t="s">
        <v>414</v>
      </c>
      <c r="C81" s="22">
        <v>8577.391631999999</v>
      </c>
      <c r="D81" s="19" t="s">
        <v>415</v>
      </c>
      <c r="E81" s="19" t="s">
        <v>410</v>
      </c>
    </row>
    <row r="82" spans="1:5" ht="12.75">
      <c r="A82" s="18">
        <v>79</v>
      </c>
      <c r="B82" s="19" t="s">
        <v>414</v>
      </c>
      <c r="C82" s="22">
        <v>8577.391631999999</v>
      </c>
      <c r="D82" s="19" t="s">
        <v>415</v>
      </c>
      <c r="E82" s="19" t="s">
        <v>410</v>
      </c>
    </row>
    <row r="83" spans="1:5" ht="12.75">
      <c r="A83" s="18">
        <v>80</v>
      </c>
      <c r="B83" s="19" t="s">
        <v>414</v>
      </c>
      <c r="C83" s="22">
        <v>2996.682288</v>
      </c>
      <c r="D83" s="19" t="s">
        <v>415</v>
      </c>
      <c r="E83" s="19" t="s">
        <v>410</v>
      </c>
    </row>
    <row r="84" spans="1:5" ht="12.75">
      <c r="A84" s="18">
        <v>81</v>
      </c>
      <c r="B84" s="19" t="s">
        <v>414</v>
      </c>
      <c r="C84" s="22">
        <v>2996.682288</v>
      </c>
      <c r="D84" s="19" t="s">
        <v>415</v>
      </c>
      <c r="E84" s="19" t="s">
        <v>410</v>
      </c>
    </row>
    <row r="85" spans="1:5" ht="12.75">
      <c r="A85" s="18">
        <v>82</v>
      </c>
      <c r="B85" s="19" t="s">
        <v>414</v>
      </c>
      <c r="C85" s="22">
        <v>2731.82656</v>
      </c>
      <c r="D85" s="19" t="s">
        <v>415</v>
      </c>
      <c r="E85" s="19" t="s">
        <v>410</v>
      </c>
    </row>
    <row r="86" spans="1:5" ht="12.75">
      <c r="A86" s="18">
        <v>83</v>
      </c>
      <c r="B86" s="19" t="s">
        <v>414</v>
      </c>
      <c r="C86" s="22">
        <v>4787.788968</v>
      </c>
      <c r="D86" s="19" t="s">
        <v>415</v>
      </c>
      <c r="E86" s="19" t="s">
        <v>410</v>
      </c>
    </row>
    <row r="87" spans="1:5" ht="12.75">
      <c r="A87" s="18">
        <v>84</v>
      </c>
      <c r="B87" s="19" t="s">
        <v>414</v>
      </c>
      <c r="C87" s="22">
        <v>3535.3036</v>
      </c>
      <c r="D87" s="19" t="s">
        <v>415</v>
      </c>
      <c r="E87" s="19" t="s">
        <v>410</v>
      </c>
    </row>
    <row r="88" spans="1:5" ht="12.75">
      <c r="A88" s="18">
        <v>85</v>
      </c>
      <c r="B88" s="19" t="s">
        <v>414</v>
      </c>
      <c r="C88" s="22">
        <v>2513.1349920000002</v>
      </c>
      <c r="D88" s="19" t="s">
        <v>415</v>
      </c>
      <c r="E88" s="19" t="s">
        <v>410</v>
      </c>
    </row>
    <row r="89" spans="1:5" ht="12.75">
      <c r="A89" s="18">
        <v>86</v>
      </c>
      <c r="B89" s="19" t="s">
        <v>414</v>
      </c>
      <c r="C89" s="22">
        <v>8577.391631999999</v>
      </c>
      <c r="D89" s="19" t="s">
        <v>415</v>
      </c>
      <c r="E89" s="19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3">
      <selection activeCell="H8" sqref="H8"/>
    </sheetView>
  </sheetViews>
  <sheetFormatPr defaultColWidth="9.140625" defaultRowHeight="12.75"/>
  <cols>
    <col min="1" max="1" width="3.00390625" style="0" customWidth="1"/>
    <col min="2" max="2" width="24.8515625" style="0" customWidth="1"/>
    <col min="3" max="3" width="15.7109375" style="0" customWidth="1"/>
    <col min="4" max="4" width="13.421875" style="0" customWidth="1"/>
    <col min="5" max="5" width="16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31" t="s">
        <v>88</v>
      </c>
      <c r="C3" s="31" t="s">
        <v>89</v>
      </c>
      <c r="D3" s="31" t="s">
        <v>81</v>
      </c>
      <c r="E3" s="31" t="s">
        <v>90</v>
      </c>
    </row>
    <row r="4" spans="1:5" ht="12.75">
      <c r="A4">
        <v>1</v>
      </c>
      <c r="B4" t="s">
        <v>414</v>
      </c>
      <c r="C4" s="21">
        <v>2211.12</v>
      </c>
      <c r="D4" s="19" t="s">
        <v>409</v>
      </c>
      <c r="E4" s="19" t="s">
        <v>410</v>
      </c>
    </row>
    <row r="5" spans="1:5" ht="12.75">
      <c r="A5">
        <v>2</v>
      </c>
      <c r="B5" t="s">
        <v>414</v>
      </c>
      <c r="C5" s="21">
        <v>3010.44</v>
      </c>
      <c r="D5" s="19" t="s">
        <v>409</v>
      </c>
      <c r="E5" s="19" t="s">
        <v>410</v>
      </c>
    </row>
    <row r="6" spans="1:5" ht="12.75">
      <c r="A6">
        <v>3</v>
      </c>
      <c r="B6" t="s">
        <v>414</v>
      </c>
      <c r="C6" s="20">
        <v>10353.3</v>
      </c>
      <c r="D6" s="19" t="s">
        <v>409</v>
      </c>
      <c r="E6" s="19" t="s">
        <v>410</v>
      </c>
    </row>
    <row r="7" spans="1:5" ht="12.75">
      <c r="A7">
        <v>4</v>
      </c>
      <c r="B7" t="s">
        <v>414</v>
      </c>
      <c r="C7" s="20">
        <v>5158.35</v>
      </c>
      <c r="D7" s="19" t="s">
        <v>409</v>
      </c>
      <c r="E7" s="19" t="s">
        <v>410</v>
      </c>
    </row>
    <row r="8" spans="1:5" ht="12.75">
      <c r="A8">
        <v>5</v>
      </c>
      <c r="B8" t="s">
        <v>414</v>
      </c>
      <c r="C8" s="20">
        <v>13335.9</v>
      </c>
      <c r="D8" s="19" t="s">
        <v>409</v>
      </c>
      <c r="E8" s="19" t="s">
        <v>410</v>
      </c>
    </row>
    <row r="9" spans="1:5" ht="12.75">
      <c r="A9">
        <v>6</v>
      </c>
      <c r="B9" t="s">
        <v>414</v>
      </c>
      <c r="C9" s="20">
        <v>3867.02</v>
      </c>
      <c r="D9" s="19" t="s">
        <v>409</v>
      </c>
      <c r="E9" s="19" t="s">
        <v>410</v>
      </c>
    </row>
    <row r="10" spans="1:5" ht="12.75">
      <c r="A10">
        <v>7</v>
      </c>
      <c r="B10" t="s">
        <v>414</v>
      </c>
      <c r="C10" s="21">
        <v>1189.36</v>
      </c>
      <c r="D10" s="19" t="s">
        <v>409</v>
      </c>
      <c r="E10" s="19" t="s">
        <v>410</v>
      </c>
    </row>
    <row r="11" spans="1:5" ht="12.75">
      <c r="A11">
        <v>8</v>
      </c>
      <c r="B11" t="s">
        <v>414</v>
      </c>
      <c r="C11" s="21">
        <v>1189.36</v>
      </c>
      <c r="D11" s="19" t="s">
        <v>409</v>
      </c>
      <c r="E11" s="19" t="s">
        <v>410</v>
      </c>
    </row>
    <row r="12" spans="1:5" ht="12.75">
      <c r="A12">
        <v>9</v>
      </c>
      <c r="B12" t="s">
        <v>414</v>
      </c>
      <c r="C12" s="21">
        <v>1837.51</v>
      </c>
      <c r="D12" s="19" t="s">
        <v>409</v>
      </c>
      <c r="E12" s="19" t="s">
        <v>410</v>
      </c>
    </row>
    <row r="13" spans="1:5" ht="12.75">
      <c r="A13">
        <v>10</v>
      </c>
      <c r="B13" t="s">
        <v>414</v>
      </c>
      <c r="C13" s="21">
        <v>4298.5</v>
      </c>
      <c r="D13" s="19" t="s">
        <v>409</v>
      </c>
      <c r="E13" s="19" t="s">
        <v>410</v>
      </c>
    </row>
    <row r="14" spans="1:5" ht="12.75">
      <c r="A14">
        <v>11</v>
      </c>
      <c r="B14" t="s">
        <v>414</v>
      </c>
      <c r="C14" s="20">
        <v>1837.51</v>
      </c>
      <c r="D14" s="19" t="s">
        <v>409</v>
      </c>
      <c r="E14" s="19" t="s">
        <v>410</v>
      </c>
    </row>
    <row r="15" spans="1:5" ht="12.75">
      <c r="A15">
        <v>12</v>
      </c>
      <c r="B15" t="s">
        <v>414</v>
      </c>
      <c r="C15" s="20">
        <v>3593.32</v>
      </c>
      <c r="D15" s="19" t="s">
        <v>409</v>
      </c>
      <c r="E15" s="19" t="s">
        <v>410</v>
      </c>
    </row>
    <row r="16" spans="1:5" ht="12.75">
      <c r="A16">
        <v>13</v>
      </c>
      <c r="B16" t="s">
        <v>414</v>
      </c>
      <c r="C16" s="20">
        <v>1960.67</v>
      </c>
      <c r="D16" s="19" t="s">
        <v>409</v>
      </c>
      <c r="E16" s="19" t="s">
        <v>410</v>
      </c>
    </row>
    <row r="17" spans="1:5" ht="12.75">
      <c r="A17">
        <v>14</v>
      </c>
      <c r="B17" t="s">
        <v>414</v>
      </c>
      <c r="C17" s="20">
        <v>1189.36</v>
      </c>
      <c r="D17" s="19" t="s">
        <v>409</v>
      </c>
      <c r="E17" s="19" t="s">
        <v>410</v>
      </c>
    </row>
    <row r="18" spans="1:5" ht="12.75">
      <c r="A18">
        <v>15</v>
      </c>
      <c r="B18" t="s">
        <v>414</v>
      </c>
      <c r="C18" s="20">
        <v>1849.85</v>
      </c>
      <c r="D18" s="19" t="s">
        <v>409</v>
      </c>
      <c r="E18" s="19" t="s">
        <v>410</v>
      </c>
    </row>
    <row r="19" spans="1:5" ht="12.75">
      <c r="A19">
        <v>16</v>
      </c>
      <c r="B19" t="s">
        <v>414</v>
      </c>
      <c r="C19" s="20">
        <v>1189.36</v>
      </c>
      <c r="D19" s="19" t="s">
        <v>409</v>
      </c>
      <c r="E19" s="19" t="s">
        <v>410</v>
      </c>
    </row>
    <row r="20" spans="1:5" ht="12.75">
      <c r="A20">
        <v>17</v>
      </c>
      <c r="B20" t="s">
        <v>414</v>
      </c>
      <c r="C20" s="20">
        <v>1773.29</v>
      </c>
      <c r="D20" s="19" t="s">
        <v>409</v>
      </c>
      <c r="E20" s="19" t="s">
        <v>410</v>
      </c>
    </row>
    <row r="21" spans="1:5" ht="12.75">
      <c r="A21">
        <v>18</v>
      </c>
      <c r="B21" t="s">
        <v>414</v>
      </c>
      <c r="C21" s="20">
        <v>1746.1</v>
      </c>
      <c r="D21" s="19" t="s">
        <v>409</v>
      </c>
      <c r="E21" s="19" t="s">
        <v>410</v>
      </c>
    </row>
    <row r="22" spans="1:5" ht="12.75">
      <c r="A22">
        <v>19</v>
      </c>
      <c r="B22" t="s">
        <v>414</v>
      </c>
      <c r="C22" s="20">
        <v>1837.51</v>
      </c>
      <c r="D22" s="19" t="s">
        <v>409</v>
      </c>
      <c r="E22" s="19" t="s">
        <v>410</v>
      </c>
    </row>
    <row r="23" spans="1:5" ht="12.75">
      <c r="A23">
        <v>20</v>
      </c>
      <c r="B23" t="s">
        <v>414</v>
      </c>
      <c r="C23" s="20">
        <v>1465.59</v>
      </c>
      <c r="D23" s="19" t="s">
        <v>409</v>
      </c>
      <c r="E23" s="19" t="s">
        <v>410</v>
      </c>
    </row>
    <row r="24" spans="1:5" ht="12.75">
      <c r="A24">
        <v>21</v>
      </c>
      <c r="B24" t="s">
        <v>414</v>
      </c>
      <c r="C24" s="20">
        <v>1837.51</v>
      </c>
      <c r="D24" s="19" t="s">
        <v>409</v>
      </c>
      <c r="E24" s="19" t="s">
        <v>410</v>
      </c>
    </row>
    <row r="25" spans="1:5" ht="12.75">
      <c r="A25">
        <v>22</v>
      </c>
      <c r="B25" t="s">
        <v>414</v>
      </c>
      <c r="C25" s="20">
        <v>911</v>
      </c>
      <c r="D25" s="19" t="s">
        <v>409</v>
      </c>
      <c r="E25" s="19" t="s">
        <v>410</v>
      </c>
    </row>
    <row r="26" spans="1:5" ht="12.75">
      <c r="A26">
        <v>23</v>
      </c>
      <c r="B26" t="s">
        <v>414</v>
      </c>
      <c r="C26" s="20">
        <v>1799.37</v>
      </c>
      <c r="D26" s="19" t="s">
        <v>409</v>
      </c>
      <c r="E26" s="19" t="s">
        <v>410</v>
      </c>
    </row>
    <row r="27" spans="1:5" ht="12.75">
      <c r="A27">
        <v>24</v>
      </c>
      <c r="B27" t="s">
        <v>414</v>
      </c>
      <c r="C27" s="20">
        <v>3445.15</v>
      </c>
      <c r="D27" s="19" t="s">
        <v>409</v>
      </c>
      <c r="E27" s="19" t="s">
        <v>410</v>
      </c>
    </row>
    <row r="28" spans="1:5" ht="12.75">
      <c r="A28">
        <v>25</v>
      </c>
      <c r="B28" t="s">
        <v>414</v>
      </c>
      <c r="C28" s="20">
        <v>2993.06</v>
      </c>
      <c r="D28" s="19" t="s">
        <v>409</v>
      </c>
      <c r="E28" s="19" t="s">
        <v>410</v>
      </c>
    </row>
    <row r="29" spans="1:5" ht="12.75">
      <c r="A29">
        <v>26</v>
      </c>
      <c r="B29" t="s">
        <v>414</v>
      </c>
      <c r="C29" s="20">
        <v>2211.12</v>
      </c>
      <c r="D29" s="19" t="s">
        <v>409</v>
      </c>
      <c r="E29" s="19" t="s">
        <v>410</v>
      </c>
    </row>
    <row r="30" spans="1:5" ht="12.75">
      <c r="A30">
        <v>27</v>
      </c>
      <c r="B30" t="s">
        <v>414</v>
      </c>
      <c r="C30" s="20">
        <v>1960.99</v>
      </c>
      <c r="D30" s="19" t="s">
        <v>409</v>
      </c>
      <c r="E30" s="19" t="s">
        <v>410</v>
      </c>
    </row>
    <row r="31" spans="1:5" ht="12.75">
      <c r="A31">
        <v>28</v>
      </c>
      <c r="B31" t="s">
        <v>414</v>
      </c>
      <c r="C31" s="20">
        <v>3333.94</v>
      </c>
      <c r="D31" s="19" t="s">
        <v>409</v>
      </c>
      <c r="E31" s="19" t="s">
        <v>410</v>
      </c>
    </row>
    <row r="32" spans="1:5" ht="12.75">
      <c r="A32">
        <v>29</v>
      </c>
      <c r="B32" t="s">
        <v>414</v>
      </c>
      <c r="C32" s="20">
        <v>1357.37</v>
      </c>
      <c r="D32" s="19" t="s">
        <v>409</v>
      </c>
      <c r="E32" s="19" t="s">
        <v>410</v>
      </c>
    </row>
    <row r="33" spans="1:5" ht="12.75">
      <c r="A33">
        <v>30</v>
      </c>
      <c r="B33" t="s">
        <v>414</v>
      </c>
      <c r="C33" s="20">
        <v>1380.5</v>
      </c>
      <c r="D33" s="19" t="s">
        <v>409</v>
      </c>
      <c r="E33" s="19" t="s">
        <v>410</v>
      </c>
    </row>
    <row r="34" spans="1:5" ht="12.75">
      <c r="A34">
        <v>31</v>
      </c>
      <c r="B34" t="s">
        <v>414</v>
      </c>
      <c r="C34" s="20">
        <v>1280.6</v>
      </c>
      <c r="D34" s="19" t="s">
        <v>409</v>
      </c>
      <c r="E34" s="19" t="s">
        <v>410</v>
      </c>
    </row>
    <row r="35" spans="1:5" ht="12.75">
      <c r="A35">
        <v>32</v>
      </c>
      <c r="B35" t="s">
        <v>414</v>
      </c>
      <c r="C35" s="20">
        <v>4309.5</v>
      </c>
      <c r="D35" s="19" t="s">
        <v>409</v>
      </c>
      <c r="E35" s="19" t="s">
        <v>410</v>
      </c>
    </row>
    <row r="36" spans="1:5" ht="12.75">
      <c r="A36">
        <v>33</v>
      </c>
      <c r="B36" t="s">
        <v>414</v>
      </c>
      <c r="C36" s="20">
        <v>3867.02</v>
      </c>
      <c r="D36" s="19" t="s">
        <v>409</v>
      </c>
      <c r="E36" s="19" t="s">
        <v>410</v>
      </c>
    </row>
    <row r="37" spans="1:5" ht="12.75">
      <c r="A37">
        <v>34</v>
      </c>
      <c r="B37" t="s">
        <v>414</v>
      </c>
      <c r="C37" s="20">
        <v>10353.3</v>
      </c>
      <c r="D37" s="19" t="s">
        <v>409</v>
      </c>
      <c r="E37" s="19" t="s">
        <v>410</v>
      </c>
    </row>
    <row r="38" spans="1:5" ht="12.75">
      <c r="A38">
        <v>35</v>
      </c>
      <c r="B38" t="s">
        <v>414</v>
      </c>
      <c r="C38" s="20">
        <v>2274.85</v>
      </c>
      <c r="D38" s="19" t="s">
        <v>409</v>
      </c>
      <c r="E38" s="19" t="s">
        <v>410</v>
      </c>
    </row>
    <row r="39" spans="1:5" ht="12.75">
      <c r="A39">
        <v>36</v>
      </c>
      <c r="B39" t="s">
        <v>414</v>
      </c>
      <c r="C39" s="20">
        <v>7286.78</v>
      </c>
      <c r="D39" s="19" t="s">
        <v>409</v>
      </c>
      <c r="E39" s="19" t="s">
        <v>410</v>
      </c>
    </row>
    <row r="40" spans="1:5" ht="12.75">
      <c r="A40">
        <v>37</v>
      </c>
      <c r="B40" t="s">
        <v>414</v>
      </c>
      <c r="C40" s="20">
        <v>3867.02</v>
      </c>
      <c r="D40" s="19" t="s">
        <v>409</v>
      </c>
      <c r="E40" s="19" t="s">
        <v>410</v>
      </c>
    </row>
    <row r="41" spans="1:5" ht="12.75">
      <c r="A41">
        <v>38</v>
      </c>
      <c r="B41" t="s">
        <v>414</v>
      </c>
      <c r="C41" s="20">
        <v>2274.67</v>
      </c>
      <c r="D41" s="19" t="s">
        <v>409</v>
      </c>
      <c r="E41" s="19" t="s">
        <v>410</v>
      </c>
    </row>
    <row r="42" spans="1:5" ht="12.75">
      <c r="A42">
        <v>39</v>
      </c>
      <c r="B42" t="s">
        <v>414</v>
      </c>
      <c r="C42" s="20">
        <v>1174.07</v>
      </c>
      <c r="D42" s="19" t="s">
        <v>409</v>
      </c>
      <c r="E42" s="19" t="s">
        <v>410</v>
      </c>
    </row>
    <row r="43" spans="1:5" ht="12.75">
      <c r="A43">
        <v>40</v>
      </c>
      <c r="B43" t="s">
        <v>414</v>
      </c>
      <c r="C43" s="20">
        <v>3472.14</v>
      </c>
      <c r="D43" s="19" t="s">
        <v>409</v>
      </c>
      <c r="E43" s="19" t="s">
        <v>410</v>
      </c>
    </row>
    <row r="44" spans="1:5" ht="12.75">
      <c r="A44">
        <v>41</v>
      </c>
      <c r="B44" t="s">
        <v>414</v>
      </c>
      <c r="C44" s="20">
        <v>3472.14</v>
      </c>
      <c r="D44" s="19" t="s">
        <v>409</v>
      </c>
      <c r="E44" s="19" t="s">
        <v>410</v>
      </c>
    </row>
    <row r="45" spans="1:5" ht="12.75">
      <c r="A45">
        <v>42</v>
      </c>
      <c r="B45" t="s">
        <v>414</v>
      </c>
      <c r="C45" s="20">
        <v>10353.3</v>
      </c>
      <c r="D45" s="19" t="s">
        <v>409</v>
      </c>
      <c r="E45" s="19" t="s">
        <v>410</v>
      </c>
    </row>
    <row r="46" spans="1:5" ht="12.75">
      <c r="A46">
        <v>43</v>
      </c>
      <c r="B46" t="s">
        <v>414</v>
      </c>
      <c r="C46" s="20">
        <v>3010.44</v>
      </c>
      <c r="D46" s="19" t="s">
        <v>409</v>
      </c>
      <c r="E46" s="19" t="s">
        <v>410</v>
      </c>
    </row>
    <row r="47" spans="1:5" ht="12.75">
      <c r="A47">
        <v>44</v>
      </c>
      <c r="B47" t="s">
        <v>414</v>
      </c>
      <c r="C47" s="20">
        <v>10353.3</v>
      </c>
      <c r="D47" s="19" t="s">
        <v>409</v>
      </c>
      <c r="E47" s="19" t="s">
        <v>410</v>
      </c>
    </row>
    <row r="48" spans="1:5" ht="12.75">
      <c r="A48">
        <v>45</v>
      </c>
      <c r="B48" t="s">
        <v>414</v>
      </c>
      <c r="C48" s="20">
        <v>5530.35</v>
      </c>
      <c r="D48" s="19" t="s">
        <v>409</v>
      </c>
      <c r="E48" s="19" t="s">
        <v>410</v>
      </c>
    </row>
    <row r="49" spans="1:5" ht="12.75">
      <c r="A49">
        <v>46</v>
      </c>
      <c r="B49" t="s">
        <v>414</v>
      </c>
      <c r="C49" s="20">
        <v>2849.9</v>
      </c>
      <c r="D49" s="19" t="s">
        <v>409</v>
      </c>
      <c r="E49" s="19" t="s">
        <v>410</v>
      </c>
    </row>
    <row r="50" spans="1:5" ht="12.75">
      <c r="A50">
        <v>47</v>
      </c>
      <c r="B50" t="s">
        <v>414</v>
      </c>
      <c r="C50" s="20">
        <v>5705.7</v>
      </c>
      <c r="D50" s="19" t="s">
        <v>409</v>
      </c>
      <c r="E50" s="19" t="s">
        <v>410</v>
      </c>
    </row>
    <row r="51" spans="1:5" ht="12.75">
      <c r="A51">
        <v>48</v>
      </c>
      <c r="B51" t="s">
        <v>414</v>
      </c>
      <c r="C51" s="20">
        <v>3680.88</v>
      </c>
      <c r="D51" s="19" t="s">
        <v>409</v>
      </c>
      <c r="E51" s="19" t="s">
        <v>410</v>
      </c>
    </row>
    <row r="52" spans="1:5" ht="12.75">
      <c r="A52">
        <v>49</v>
      </c>
      <c r="B52" t="s">
        <v>414</v>
      </c>
      <c r="C52" s="20">
        <v>2308.52</v>
      </c>
      <c r="D52" s="19" t="s">
        <v>409</v>
      </c>
      <c r="E52" s="19" t="s">
        <v>410</v>
      </c>
    </row>
    <row r="53" spans="1:5" ht="12.75">
      <c r="A53">
        <v>50</v>
      </c>
      <c r="B53" t="s">
        <v>414</v>
      </c>
      <c r="C53" s="20">
        <v>2025.63</v>
      </c>
      <c r="D53" s="19" t="s">
        <v>409</v>
      </c>
      <c r="E53" s="19" t="s">
        <v>410</v>
      </c>
    </row>
    <row r="54" spans="1:5" ht="12.75">
      <c r="A54">
        <v>51</v>
      </c>
      <c r="B54" t="s">
        <v>414</v>
      </c>
      <c r="C54" s="20">
        <v>1833.06</v>
      </c>
      <c r="D54" s="19" t="s">
        <v>409</v>
      </c>
      <c r="E54" s="19" t="s">
        <v>410</v>
      </c>
    </row>
    <row r="55" spans="1:5" ht="12.75">
      <c r="A55">
        <v>52</v>
      </c>
      <c r="B55" t="s">
        <v>414</v>
      </c>
      <c r="C55" s="20">
        <v>613.38</v>
      </c>
      <c r="D55" s="19" t="s">
        <v>409</v>
      </c>
      <c r="E55" s="19" t="s">
        <v>410</v>
      </c>
    </row>
    <row r="56" spans="1:5" ht="12.75">
      <c r="A56">
        <v>53</v>
      </c>
      <c r="B56" t="s">
        <v>414</v>
      </c>
      <c r="C56" s="20">
        <v>2152.58</v>
      </c>
      <c r="D56" s="19" t="s">
        <v>409</v>
      </c>
      <c r="E56" s="19" t="s">
        <v>410</v>
      </c>
    </row>
    <row r="57" spans="1:5" ht="12.75">
      <c r="A57">
        <v>54</v>
      </c>
      <c r="B57" t="s">
        <v>414</v>
      </c>
      <c r="C57" s="20">
        <v>3413.85</v>
      </c>
      <c r="D57" s="19" t="s">
        <v>409</v>
      </c>
      <c r="E57" s="19" t="s">
        <v>410</v>
      </c>
    </row>
    <row r="58" spans="1:5" ht="12.75">
      <c r="A58">
        <v>55</v>
      </c>
      <c r="B58" t="s">
        <v>414</v>
      </c>
      <c r="C58" s="20">
        <v>3476.75</v>
      </c>
      <c r="D58" s="19" t="s">
        <v>409</v>
      </c>
      <c r="E58" s="19" t="s">
        <v>410</v>
      </c>
    </row>
    <row r="59" spans="1:5" ht="12.75">
      <c r="A59">
        <v>56</v>
      </c>
      <c r="B59" t="s">
        <v>414</v>
      </c>
      <c r="C59" s="20">
        <v>775.02</v>
      </c>
      <c r="D59" s="19" t="s">
        <v>409</v>
      </c>
      <c r="E59" s="19" t="s">
        <v>410</v>
      </c>
    </row>
    <row r="60" spans="1:5" ht="12.75">
      <c r="A60">
        <v>57</v>
      </c>
      <c r="B60" t="s">
        <v>414</v>
      </c>
      <c r="C60" s="20">
        <v>2121.81</v>
      </c>
      <c r="D60" s="19" t="s">
        <v>409</v>
      </c>
      <c r="E60" s="19" t="s">
        <v>410</v>
      </c>
    </row>
    <row r="61" spans="1:5" ht="12.75">
      <c r="A61">
        <v>58</v>
      </c>
      <c r="B61" t="s">
        <v>414</v>
      </c>
      <c r="C61" s="20">
        <v>2526.63</v>
      </c>
      <c r="D61" s="19" t="s">
        <v>409</v>
      </c>
      <c r="E61" s="19" t="s">
        <v>410</v>
      </c>
    </row>
    <row r="62" spans="1:5" ht="12.75">
      <c r="A62">
        <v>59</v>
      </c>
      <c r="B62" t="s">
        <v>414</v>
      </c>
      <c r="C62" s="20">
        <v>1837.02</v>
      </c>
      <c r="D62" s="19" t="s">
        <v>409</v>
      </c>
      <c r="E62" s="19" t="s">
        <v>410</v>
      </c>
    </row>
    <row r="63" spans="1:5" ht="12.75">
      <c r="A63">
        <v>60</v>
      </c>
      <c r="B63" t="s">
        <v>414</v>
      </c>
      <c r="C63" s="20">
        <v>786.03</v>
      </c>
      <c r="D63" s="19" t="s">
        <v>409</v>
      </c>
      <c r="E63" s="19" t="s">
        <v>410</v>
      </c>
    </row>
    <row r="64" spans="1:5" ht="12.75">
      <c r="A64">
        <v>61</v>
      </c>
      <c r="B64" t="s">
        <v>414</v>
      </c>
      <c r="C64" s="20">
        <v>2274.85</v>
      </c>
      <c r="D64" s="19" t="s">
        <v>409</v>
      </c>
      <c r="E64" s="19" t="s">
        <v>410</v>
      </c>
    </row>
    <row r="65" spans="1:5" ht="12.75">
      <c r="A65">
        <v>62</v>
      </c>
      <c r="B65" t="s">
        <v>414</v>
      </c>
      <c r="C65" s="20">
        <v>3867.02</v>
      </c>
      <c r="D65" s="19" t="s">
        <v>409</v>
      </c>
      <c r="E65" s="19" t="s">
        <v>410</v>
      </c>
    </row>
    <row r="66" spans="1:5" ht="12.75">
      <c r="A66">
        <v>63</v>
      </c>
      <c r="B66" t="s">
        <v>414</v>
      </c>
      <c r="C66" s="23">
        <v>1303.38</v>
      </c>
      <c r="D66" s="19" t="s">
        <v>409</v>
      </c>
      <c r="E66" s="19" t="s">
        <v>410</v>
      </c>
    </row>
    <row r="67" spans="1:5" ht="12.75">
      <c r="A67">
        <v>64</v>
      </c>
      <c r="B67" t="s">
        <v>414</v>
      </c>
      <c r="C67" s="20">
        <v>3615.73</v>
      </c>
      <c r="D67" s="19" t="s">
        <v>409</v>
      </c>
      <c r="E67" s="19" t="s">
        <v>410</v>
      </c>
    </row>
    <row r="68" spans="1:5" ht="12.75">
      <c r="A68">
        <v>65</v>
      </c>
      <c r="B68" t="s">
        <v>414</v>
      </c>
      <c r="C68" s="20">
        <v>1303.38</v>
      </c>
      <c r="D68" s="19" t="s">
        <v>409</v>
      </c>
      <c r="E68" s="19" t="s">
        <v>410</v>
      </c>
    </row>
    <row r="69" spans="1:5" ht="12.75">
      <c r="A69">
        <v>66</v>
      </c>
      <c r="B69" t="s">
        <v>414</v>
      </c>
      <c r="C69" s="20">
        <v>1795.5</v>
      </c>
      <c r="D69" s="19" t="s">
        <v>409</v>
      </c>
      <c r="E69" s="19" t="s">
        <v>410</v>
      </c>
    </row>
    <row r="70" spans="1:5" ht="12.75">
      <c r="A70">
        <v>67</v>
      </c>
      <c r="B70" t="s">
        <v>414</v>
      </c>
      <c r="C70" s="20">
        <v>1795.5</v>
      </c>
      <c r="D70" s="19" t="s">
        <v>409</v>
      </c>
      <c r="E70" s="19" t="s">
        <v>410</v>
      </c>
    </row>
    <row r="71" spans="1:5" ht="12.75">
      <c r="A71">
        <v>68</v>
      </c>
      <c r="B71" t="s">
        <v>414</v>
      </c>
      <c r="C71" s="20">
        <v>3810.75</v>
      </c>
      <c r="D71" s="19" t="s">
        <v>409</v>
      </c>
      <c r="E71" s="19" t="s">
        <v>410</v>
      </c>
    </row>
    <row r="72" spans="1:5" ht="12.75">
      <c r="A72">
        <v>69</v>
      </c>
      <c r="B72" t="s">
        <v>414</v>
      </c>
      <c r="C72" s="20">
        <v>10353.3</v>
      </c>
      <c r="D72" s="19" t="s">
        <v>409</v>
      </c>
      <c r="E72" s="19" t="s">
        <v>410</v>
      </c>
    </row>
    <row r="73" spans="1:5" ht="12.75">
      <c r="A73">
        <v>70</v>
      </c>
      <c r="B73" t="s">
        <v>414</v>
      </c>
      <c r="C73" s="20">
        <v>1932.88</v>
      </c>
      <c r="D73" s="19" t="s">
        <v>409</v>
      </c>
      <c r="E73" s="19" t="s">
        <v>410</v>
      </c>
    </row>
    <row r="74" spans="1:5" ht="12.75">
      <c r="A74">
        <v>71</v>
      </c>
      <c r="B74" t="s">
        <v>414</v>
      </c>
      <c r="C74" s="20">
        <v>2103.97</v>
      </c>
      <c r="D74" s="19" t="s">
        <v>409</v>
      </c>
      <c r="E74" s="19" t="s">
        <v>410</v>
      </c>
    </row>
    <row r="75" spans="1:5" ht="12.75">
      <c r="A75">
        <v>72</v>
      </c>
      <c r="B75" t="s">
        <v>414</v>
      </c>
      <c r="C75" s="20">
        <v>2304.38</v>
      </c>
      <c r="D75" s="19" t="s">
        <v>409</v>
      </c>
      <c r="E75" s="19" t="s">
        <v>410</v>
      </c>
    </row>
    <row r="76" spans="1:5" ht="12.75">
      <c r="A76">
        <v>73</v>
      </c>
      <c r="B76" t="s">
        <v>414</v>
      </c>
      <c r="C76" s="20">
        <v>10353.3</v>
      </c>
      <c r="D76" s="19" t="s">
        <v>409</v>
      </c>
      <c r="E76" s="19" t="s">
        <v>410</v>
      </c>
    </row>
    <row r="77" spans="1:5" ht="12.75">
      <c r="A77">
        <v>74</v>
      </c>
      <c r="B77" t="s">
        <v>414</v>
      </c>
      <c r="C77" s="20">
        <v>1994.24</v>
      </c>
      <c r="D77" s="19" t="s">
        <v>409</v>
      </c>
      <c r="E77" s="19" t="s">
        <v>410</v>
      </c>
    </row>
    <row r="78" spans="1:5" ht="12.75">
      <c r="A78">
        <v>75</v>
      </c>
      <c r="B78" t="s">
        <v>414</v>
      </c>
      <c r="C78" s="20">
        <v>3117.74</v>
      </c>
      <c r="D78" s="19" t="s">
        <v>409</v>
      </c>
      <c r="E78" s="19" t="s">
        <v>410</v>
      </c>
    </row>
    <row r="79" spans="1:5" ht="12.75">
      <c r="A79">
        <v>76</v>
      </c>
      <c r="B79" t="s">
        <v>414</v>
      </c>
      <c r="C79" s="20">
        <v>2887.19</v>
      </c>
      <c r="D79" s="19" t="s">
        <v>409</v>
      </c>
      <c r="E79" s="19" t="s">
        <v>410</v>
      </c>
    </row>
    <row r="80" spans="1:5" ht="12.75">
      <c r="A80">
        <v>77</v>
      </c>
      <c r="B80" t="s">
        <v>414</v>
      </c>
      <c r="C80" s="20">
        <v>2152.6</v>
      </c>
      <c r="D80" s="19" t="s">
        <v>409</v>
      </c>
      <c r="E80" s="19" t="s">
        <v>410</v>
      </c>
    </row>
    <row r="81" spans="1:5" ht="12.75">
      <c r="A81">
        <v>78</v>
      </c>
      <c r="B81" t="s">
        <v>414</v>
      </c>
      <c r="C81" s="20">
        <v>10353.3</v>
      </c>
      <c r="D81" s="19" t="s">
        <v>409</v>
      </c>
      <c r="E81" s="19" t="s">
        <v>410</v>
      </c>
    </row>
    <row r="82" spans="1:5" ht="12.75">
      <c r="A82">
        <v>79</v>
      </c>
      <c r="B82" t="s">
        <v>414</v>
      </c>
      <c r="C82" s="20">
        <v>10353.3</v>
      </c>
      <c r="D82" s="19" t="s">
        <v>409</v>
      </c>
      <c r="E82" s="19" t="s">
        <v>410</v>
      </c>
    </row>
    <row r="83" spans="1:5" ht="12.75">
      <c r="A83">
        <v>80</v>
      </c>
      <c r="B83" t="s">
        <v>414</v>
      </c>
      <c r="C83" s="20">
        <v>3247.25</v>
      </c>
      <c r="D83" s="19" t="s">
        <v>409</v>
      </c>
      <c r="E83" s="19" t="s">
        <v>410</v>
      </c>
    </row>
    <row r="84" spans="1:5" ht="12.75">
      <c r="A84">
        <v>81</v>
      </c>
      <c r="B84" t="s">
        <v>414</v>
      </c>
      <c r="C84" s="20">
        <v>3247.25</v>
      </c>
      <c r="D84" s="19" t="s">
        <v>409</v>
      </c>
      <c r="E84" s="19" t="s">
        <v>410</v>
      </c>
    </row>
    <row r="85" spans="1:5" ht="12.75">
      <c r="A85">
        <v>82</v>
      </c>
      <c r="B85" t="s">
        <v>414</v>
      </c>
      <c r="C85" s="20">
        <v>2950.06</v>
      </c>
      <c r="D85" s="19" t="s">
        <v>409</v>
      </c>
      <c r="E85" s="19" t="s">
        <v>410</v>
      </c>
    </row>
    <row r="86" spans="1:5" ht="12.75">
      <c r="A86">
        <v>83</v>
      </c>
      <c r="B86" t="s">
        <v>414</v>
      </c>
      <c r="C86" s="20">
        <v>5401.78</v>
      </c>
      <c r="D86" s="19" t="s">
        <v>409</v>
      </c>
      <c r="E86" s="19" t="s">
        <v>410</v>
      </c>
    </row>
    <row r="87" spans="1:5" ht="12.75">
      <c r="A87">
        <v>84</v>
      </c>
      <c r="B87" t="s">
        <v>414</v>
      </c>
      <c r="C87" s="20">
        <v>3867.05</v>
      </c>
      <c r="D87" s="19" t="s">
        <v>409</v>
      </c>
      <c r="E87" s="19" t="s">
        <v>410</v>
      </c>
    </row>
    <row r="88" spans="1:5" ht="12.75">
      <c r="A88">
        <v>85</v>
      </c>
      <c r="B88" t="s">
        <v>414</v>
      </c>
      <c r="C88" s="20">
        <v>2704.67</v>
      </c>
      <c r="D88" s="19" t="s">
        <v>409</v>
      </c>
      <c r="E88" s="19" t="s">
        <v>410</v>
      </c>
    </row>
    <row r="89" spans="1:5" ht="12.75">
      <c r="A89">
        <v>86</v>
      </c>
      <c r="B89" t="s">
        <v>414</v>
      </c>
      <c r="C89" s="20">
        <v>10353.3</v>
      </c>
      <c r="D89" s="19" t="s">
        <v>409</v>
      </c>
      <c r="E89" s="19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13.421875" style="0" customWidth="1"/>
    <col min="4" max="4" width="15.7109375" style="0" customWidth="1"/>
    <col min="5" max="5" width="19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TRASPARENCIA DIFMUN</dc:creator>
  <cp:keywords/>
  <dc:description/>
  <cp:lastModifiedBy>jose herrera</cp:lastModifiedBy>
  <dcterms:created xsi:type="dcterms:W3CDTF">2017-05-03T17:23:38Z</dcterms:created>
  <dcterms:modified xsi:type="dcterms:W3CDTF">2017-08-14T22:25:24Z</dcterms:modified>
  <cp:category/>
  <cp:version/>
  <cp:contentType/>
  <cp:contentStatus/>
</cp:coreProperties>
</file>