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ara trabajar en casa -JURIDICO\ERIKA 2021\TRANSPARENCIA 2021\FORMATOS 4TO TRIMESTRE 2021\"/>
    </mc:Choice>
  </mc:AlternateContent>
  <bookViews>
    <workbookView xWindow="0" yWindow="0" windowWidth="17685" windowHeight="9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<sst xmlns="http://schemas.openxmlformats.org/spreadsheetml/2006/main" count="169" uniqueCount="123">
  <si>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</si>
  <si>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</si>
  <si>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</si>
  <si>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</si>
  <si>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</si>
  <si>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</si>
  <si>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</si>
  <si>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</si>
  <si>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</si>
  <si>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</si>
  <si>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</si>
  <si>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</si>
  <si>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</si>
  <si>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</si>
  <si>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</si>
  <si>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</si>
  <si>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</si>
  <si>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</si>
  <si>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</si>
  <si>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</si>
  <si>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</si>
  <si>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</si>
  <si>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</si>
  <si>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</si>
  <si>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</si>
  <si>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</si>
  <si>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</si>
  <si>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372802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</si>
  <si>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</si>
  <si>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</si>
  <si>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</si>
  <si>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</si>
  <si>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</si>
  <si>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</si>
  <si>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</si>
  <si>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</si>
  <si>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</si>
  <si>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</si>
  <si>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</si>
  <si>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</si>
  <si>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372810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</si>
  <si>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</si>
  <si>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</si>
  <si>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</si>
  <si>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</si>
  <si>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</si>
  <si>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</si>
  <si>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</si>
  <si>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</si>
  <si>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</si>
  <si>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</si>
  <si>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</si>
  <si>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</si>
  <si>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</si>
  <si>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</si>
  <si>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</si>
  <si>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</si>
  <si>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</si>
  <si>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</si>
  <si>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</si>
  <si>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</si>
  <si>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</si>
  <si>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</si>
  <si>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</si>
  <si>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</si>
  <si>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</si>
  <si>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</si>
  <si>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</si>
  <si>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</si>
  <si>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</si>
  <si>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</si>
  <si>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</si>
  <si>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</si>
  <si>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</si>
  <si>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</si>
  <si>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</si>
  <si>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</si>
  <si>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</si>
  <si>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</si>
  <si>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</si>
  <si>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</si>
  <si>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</si>
  <si>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</si>
  <si>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</si>
  <si>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DGJICV/NUM/01-2021</t>
  </si>
  <si>
    <t xml:space="preserve">convenio de colaboración </t>
  </si>
  <si>
    <t>artículo octavo y decimo fracción I, del acuerdo por el cual se constituye formalmente el sistema para el Desarrollo Integral de la Familia en el Municipio de Campeche; el artículo 16 fracción IX, XI, del Reglamento Interior del Sistema para el Desarrollo Integral de la  Familia en el Municipio de Campeche</t>
  </si>
  <si>
    <t>Departamento Jurídico Interno</t>
  </si>
  <si>
    <t>DGJICV/NUM/02-2021</t>
  </si>
  <si>
    <t>DGJICV/NUM/03-2021</t>
  </si>
  <si>
    <t xml:space="preserve">Departmento Jurídico Interno </t>
  </si>
  <si>
    <t>DGJICV/NUM/04-2021</t>
  </si>
  <si>
    <t>Artículo 69 fracción XIII de la Ley Orgánica de los Municipios del Estado de Campeche, artículos 1, 3, 6, 9, fracción I del Reglamento Interior del Sistema para el Desarrollo Integral de la  Familia en el Municipio de Campeche.</t>
  </si>
  <si>
    <t xml:space="preserve">Departamento Jurídico Interno </t>
  </si>
  <si>
    <t>DGJICV/NUM/05-2021</t>
  </si>
  <si>
    <t>ARTÍCULO 38 FRACCIÓN V DEL REGLAMENTO INTERIOR DEL SISTEMA PARA EL DESARROLLO INTEGRAL DE LA  FAMILIA EN EL MUNICIPIO DE CAMPECHE.</t>
  </si>
  <si>
    <t xml:space="preserve">DR. Pavel </t>
  </si>
  <si>
    <t xml:space="preserve">Ruiz </t>
  </si>
  <si>
    <t>Izundegui</t>
  </si>
  <si>
    <t xml:space="preserve">El presente convenio tiene por objeto establecer las bases de colaboración para que alumnos del “CECIP”, puedan llevar a cabo su RESIDENCIA PROFESIONAL en las instalaciones de “EL SISTEMA DIF MUNICIPAL”, que permitan poner en práctica los conocimientos y habilidades desarrollados por los mismos, durante su formación académica en el “CECIP”. </t>
  </si>
  <si>
    <t>C.P.Francisco Javier</t>
  </si>
  <si>
    <t>Moreles</t>
  </si>
  <si>
    <t>Santos</t>
  </si>
  <si>
    <t>TIENE POR OBJETO OFRECER  BECAS DE APOYO PARA LA IMPARTICIÓN DE CURSOS REGULARES Y DE EXTENSION DE CAPACITACION A DISTANCIA O SEMIPRESENCIALES A LOS SECTORES VULNERABLES (PROGRAMAS), A LOS TRABAJADORES Y FAMILIAS DEPENDIENTES DE “EL SISTEMA DIF MUNICIPAL” EN LAS ESPECIALIDADES VIGENTES; CURSOS DE EXTENSIÓN A DISTANCIA O SEMIPRESENCIALES PARA ACTUALIZACION A EMPLEADOS  DE “EL SISTEMA DIF MUNICIPAL”; APERTURA DE ESPACIOS PARA LA REALIZACIÓN DE PRÁCTICAS COMPLEMENTARIAS DE CAPACITACIÓN DE LOS  ALUMNOS DE LAS ESPECIALIDADES DE ASISTENCIA EJECUTIVA, INFORMÁTICA Y DIVERSAS ESPECIALIDADES CON LAS QUE CUENTE “EL CECATI N° 160”, ASÍ COMO LA PRESTACIÓN DE SERVICIOS DE ASISTENCIA SOCIAL A LA COMUNIDAD, ATRAVÉS DE BRIGADAS INTEGRADAS POR ALUMNAS DE LA ESPECIALIDAD DE ESTILISMO Y BIENESTAR PERSONAL DE “EL CECATI N° 160”</t>
  </si>
  <si>
    <t xml:space="preserve">Mtra. Otilia </t>
  </si>
  <si>
    <t xml:space="preserve">Crespo </t>
  </si>
  <si>
    <t xml:space="preserve">Villa </t>
  </si>
  <si>
    <t xml:space="preserve">Tiene por objeto establecer las bases en materia de prácticas profesionales y servicio social, conforme a las cuales “ LAS PARTES” coordinarán acciones a efecto de que los estudiantes de “LA UNIVERSIDAD”, que reúnan el perfil y los requisitos expedidos por la misma realicen sus prácticas profesionales y servicio social en “EL SISTEMA DIF MUNICIPAL DE CAMPECHE”, comprendiendo sus órganos desconcentrados, según su Reglamento interior vigente, contribuyendo a la formación integral del prestador de la práctica profesional y servicio social para efectos de su desarrollo académico, mediante la adquisición de habilidades adecuadas a su perfil académico, del desarrollo de valores y de una coincidencia de responsabilidad y solidaridad social. </t>
  </si>
  <si>
    <t xml:space="preserve">C. Kevin </t>
  </si>
  <si>
    <t xml:space="preserve">Camejo </t>
  </si>
  <si>
    <t>Gamboa</t>
  </si>
  <si>
    <t>tiene como Propósito la Colaboración para la Campaña Visual y entrega de lentes a la población Campechana, mismo que tiene como objetivo principal proporcionar exámenes de vista gratuitos y lentes a bajo costo a personas de escasos recursos económicos</t>
  </si>
  <si>
    <t xml:space="preserve">ING. Marcos Miguel </t>
  </si>
  <si>
    <t xml:space="preserve">Castro </t>
  </si>
  <si>
    <t xml:space="preserve">Sánchez </t>
  </si>
  <si>
    <t>TIENE POR OBJETO ESTABLECER ACCIONES PARA OTORGAR A LAS PERSONAS BENEFICIADAS POR “EL SISTEMA DIF MUNICIPAL”, CON LOS PRECIOS DE LOS PRODUCTOS Y SERVICIOS PROPORCIONADOS POR “LA EMPRESA” A UNA TARIFA PREFERENCIAL SEGÚN SEA EL CASO, ASÍ COMO TAMBIÉN CONSULTANDO PRECIOS A MEJORAR EN CASO DE SER NECESARIO, OTORGÁNDOLES EL DERECHO DE SER PROVEEDORES ÚNICOS AL MEJOR PRECIO GARANTIZADO</t>
  </si>
  <si>
    <t>http://dif.municipiocampeche.gob.mx/dif/JURIDICO%20INTERNO/13-12-2021/convenio%20de%20colaboraci%C3%B3n%20CECIP%20FIRMADO%2001%202021-2024.pdf</t>
  </si>
  <si>
    <t>http://dif.municipiocampeche.gob.mx/dif/JURIDICO%20INTERNO/13-12-2021/convenio%20de%20cecaty%20160%20y%20DIF%20Municipal%20firmado.pdf</t>
  </si>
  <si>
    <t>http://dif.municipiocampeche.gob.mx/dif/JURIDICO%20INTERNO/13-12-2021/CONVENIO%20DE%20LA%20GUADALUPE%20VICTORIA%2003-2021%20FIRMADO.pdf</t>
  </si>
  <si>
    <t>http://dif.municipiocampeche.gob.mx/dif/JURIDICO%20INTERNO/13-12-2021/CONVENIO%20DE%20OPTICA%20Y%20DIF%20MUNICIPAL%20FIRMADO%2004-2021.pdf</t>
  </si>
  <si>
    <t>http://dif.municipiocampeche.gob.mx/dif/JURIDICO%20INTERNO/13-12-2021/CONVENIO%20DR.%20DIAGNOSTICO-%20PARA%20FIRMA%20.pdf</t>
  </si>
  <si>
    <t>Jurídico Interno</t>
  </si>
  <si>
    <t xml:space="preserve">Juridico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</si>
</sst>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7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horizontal="left" wrapText="1" shrinkToFit="1"/>
    </xf>
    <xf numFmtId="0" fontId="3" fillId="0" borderId="0" xfId="0" applyFont="1"/>
    <xf numFmtId="0" fontId="3" fillId="0" borderId="0" xfId="0" applyFont="1" applyAlignment="1">
      <alignment wrapText="1"/>
    </xf>
    <xf numFmtId="0" fontId="0" fillId="3" borderId="0" xfId="0" applyFill="1" applyBorder="1"/>
    <xf numFmtId="0" fontId="4" fillId="3" borderId="0" xfId="1" applyAlignment="1">
      <alignment wrapText="1"/>
    </xf>
    <xf numFmtId="164" fontId="0" fillId="0" borderId="0" xfId="0" applyNumberFormat="1"/>
    <xf numFmtId="0" fontId="4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dif/JURIDICO%20INTERNO/13-12-2021/convenio%20de%20colaboraci%C3%B3n%20CECIP%20FIRMADO%2001%202021-2024.pdf" TargetMode="External"/><Relationship Id="rId2" Type="http://schemas.openxmlformats.org/officeDocument/2006/relationships/hyperlink" Target="http://dif.municipiocampeche.gob.mx/dif/JURIDICO%20INTERNO/13-12-2021/CONVENIO%20DE%20OPTICA%20Y%20DIF%20MUNICIPAL%20FIRMADO%2004-2021.pdf" TargetMode="External"/><Relationship Id="rId1" Type="http://schemas.openxmlformats.org/officeDocument/2006/relationships/hyperlink" Target="http://dif.municipiocampeche.gob.mx/dif/JURIDICO%20INTERNO/13-12-2021/CONVENIO%20DE%20LA%20GUADALUPE%20VICTORIA%2003-2021%20FIRM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X3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2021</v>
      </c>
      <c r="B8" s="5">
        <v>44470</v>
      </c>
      <c r="C8" s="5">
        <v>44561</v>
      </c>
      <c r="D8" t="s">
        <v>74</v>
      </c>
      <c r="E8" s="6" t="s">
        <v>84</v>
      </c>
      <c r="F8" t="s">
        <v>85</v>
      </c>
      <c r="G8" t="s">
        <v>86</v>
      </c>
      <c r="H8" t="s">
        <v>87</v>
      </c>
      <c r="I8" t="s">
        <v>80</v>
      </c>
      <c r="J8" t="s">
        <v>96</v>
      </c>
      <c r="K8" t="s">
        <v>97</v>
      </c>
      <c r="L8" t="s">
        <v>98</v>
      </c>
      <c r="N8" s="5">
        <v>44484</v>
      </c>
      <c r="O8" s="5">
        <v>45565</v>
      </c>
      <c r="P8" s="8" t="s">
        <v>99</v>
      </c>
      <c r="Q8" s="12" t="s">
        <v>116</v>
      </c>
      <c r="R8" s="13">
        <v>0</v>
      </c>
      <c r="S8" s="13">
        <v>0</v>
      </c>
      <c r="W8" t="s">
        <v>83</v>
      </c>
      <c r="Y8" t="s">
        <v>121</v>
      </c>
      <c r="Z8" s="5">
        <v>44588</v>
      </c>
      <c r="AA8" s="5">
        <v>44588</v>
      </c>
    </row>
    <row r="9" spans="1:28" ht="105" x14ac:dyDescent="0.25">
      <c r="A9">
        <v>2021</v>
      </c>
      <c r="B9" s="5">
        <v>44470</v>
      </c>
      <c r="C9" s="5">
        <v>44561</v>
      </c>
      <c r="D9" t="s">
        <v>74</v>
      </c>
      <c r="E9" t="s">
        <v>88</v>
      </c>
      <c r="F9" t="s">
        <v>85</v>
      </c>
      <c r="G9" s="7" t="s">
        <v>86</v>
      </c>
      <c r="H9" t="s">
        <v>87</v>
      </c>
      <c r="I9" t="s">
        <v>80</v>
      </c>
      <c r="J9" t="s">
        <v>100</v>
      </c>
      <c r="K9" t="s">
        <v>101</v>
      </c>
      <c r="L9" t="s">
        <v>102</v>
      </c>
      <c r="N9" s="5">
        <v>44508</v>
      </c>
      <c r="O9" s="5">
        <v>45565</v>
      </c>
      <c r="P9" s="9" t="s">
        <v>103</v>
      </c>
      <c r="Q9" s="12" t="s">
        <v>117</v>
      </c>
      <c r="R9" s="13">
        <v>0</v>
      </c>
      <c r="S9" s="13">
        <v>0</v>
      </c>
      <c r="W9" t="s">
        <v>83</v>
      </c>
      <c r="Y9" t="s">
        <v>121</v>
      </c>
      <c r="Z9" s="5">
        <v>44588</v>
      </c>
      <c r="AA9" s="5">
        <v>44588</v>
      </c>
    </row>
    <row r="10" spans="1:28" ht="102" x14ac:dyDescent="0.25">
      <c r="A10">
        <v>2021</v>
      </c>
      <c r="B10" s="5">
        <v>44470</v>
      </c>
      <c r="C10" s="5">
        <v>44561</v>
      </c>
      <c r="D10" t="s">
        <v>74</v>
      </c>
      <c r="E10" t="s">
        <v>89</v>
      </c>
      <c r="F10" t="s">
        <v>85</v>
      </c>
      <c r="G10" t="s">
        <v>86</v>
      </c>
      <c r="H10" t="s">
        <v>90</v>
      </c>
      <c r="I10" t="s">
        <v>80</v>
      </c>
      <c r="J10" t="s">
        <v>104</v>
      </c>
      <c r="K10" t="s">
        <v>105</v>
      </c>
      <c r="L10" t="s">
        <v>106</v>
      </c>
      <c r="N10" s="5">
        <v>44510</v>
      </c>
      <c r="O10" s="5">
        <v>45606</v>
      </c>
      <c r="P10" s="10" t="s">
        <v>107</v>
      </c>
      <c r="Q10" s="14" t="s">
        <v>118</v>
      </c>
      <c r="R10" s="13">
        <v>0</v>
      </c>
      <c r="S10" s="13">
        <v>0</v>
      </c>
      <c r="W10" t="s">
        <v>83</v>
      </c>
      <c r="Y10" t="s">
        <v>121</v>
      </c>
      <c r="Z10" s="5">
        <v>44588</v>
      </c>
      <c r="AA10" s="5">
        <v>44588</v>
      </c>
    </row>
    <row r="11" spans="1:28" ht="60" x14ac:dyDescent="0.25">
      <c r="A11">
        <v>2021</v>
      </c>
      <c r="B11" s="5">
        <v>44470</v>
      </c>
      <c r="C11" s="5">
        <v>44561</v>
      </c>
      <c r="D11" t="s">
        <v>74</v>
      </c>
      <c r="E11" t="s">
        <v>91</v>
      </c>
      <c r="F11" t="s">
        <v>85</v>
      </c>
      <c r="G11" t="s">
        <v>92</v>
      </c>
      <c r="H11" t="s">
        <v>93</v>
      </c>
      <c r="I11" t="s">
        <v>80</v>
      </c>
      <c r="J11" t="s">
        <v>108</v>
      </c>
      <c r="K11" t="s">
        <v>109</v>
      </c>
      <c r="L11" t="s">
        <v>110</v>
      </c>
      <c r="N11" s="5">
        <v>44518</v>
      </c>
      <c r="O11" s="5">
        <v>44883</v>
      </c>
      <c r="P11" s="10" t="s">
        <v>111</v>
      </c>
      <c r="Q11" s="12" t="s">
        <v>119</v>
      </c>
      <c r="R11" s="13">
        <v>0</v>
      </c>
      <c r="S11" s="13">
        <v>0</v>
      </c>
      <c r="W11" t="s">
        <v>83</v>
      </c>
      <c r="Y11" t="s">
        <v>122</v>
      </c>
      <c r="Z11" s="5">
        <v>44588</v>
      </c>
      <c r="AA11" s="5">
        <v>44588</v>
      </c>
    </row>
    <row r="12" spans="1:28" ht="57" x14ac:dyDescent="0.25">
      <c r="A12">
        <v>2021</v>
      </c>
      <c r="B12" s="5">
        <v>44470</v>
      </c>
      <c r="C12" s="5">
        <v>44561</v>
      </c>
      <c r="D12" t="s">
        <v>74</v>
      </c>
      <c r="E12" s="6" t="s">
        <v>94</v>
      </c>
      <c r="F12" t="s">
        <v>85</v>
      </c>
      <c r="G12" t="s">
        <v>95</v>
      </c>
      <c r="H12" t="s">
        <v>93</v>
      </c>
      <c r="I12" t="s">
        <v>80</v>
      </c>
      <c r="J12" t="s">
        <v>112</v>
      </c>
      <c r="K12" s="11" t="s">
        <v>113</v>
      </c>
      <c r="L12" s="11" t="s">
        <v>114</v>
      </c>
      <c r="N12" s="5">
        <v>44525</v>
      </c>
      <c r="O12" s="5">
        <v>45565</v>
      </c>
      <c r="P12" s="10" t="s">
        <v>115</v>
      </c>
      <c r="Q12" s="14" t="s">
        <v>120</v>
      </c>
      <c r="R12" s="13">
        <v>0</v>
      </c>
      <c r="S12" s="13">
        <v>0</v>
      </c>
      <c r="W12" t="s">
        <v>83</v>
      </c>
      <c r="Y12" t="s">
        <v>121</v>
      </c>
      <c r="Z12" s="5">
        <v>44588</v>
      </c>
      <c r="AA12" s="5">
        <v>44588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10" r:id="rId1"/>
    <hyperlink ref="Q11" r:id="rId2"/>
    <hyperlink ref="Q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SubdirAdministrativa</cp:lastModifiedBy>
  <dcterms:created xsi:type="dcterms:W3CDTF">2022-02-03T16:37:24Z</dcterms:created>
  <dcterms:modified xsi:type="dcterms:W3CDTF">2022-02-03T16:45:40Z</dcterms:modified>
</cp:coreProperties>
</file>