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Lu\Desktop\INVENTARIO OCTUBRE-DICIEMBRE 2021-2024\009  FORMATOS DE TRANSPARENCIA SEMESTRALES\2024-JULIO-SEPTIEMRE 3 TRIMESTRE\"/>
    </mc:Choice>
  </mc:AlternateContent>
  <xr:revisionPtr revIDLastSave="0" documentId="13_ncr:1_{AB5EA7BC-7455-4A6A-92A3-35F9A4F0070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<sst xmlns="http://schemas.openxmlformats.org/spreadsheetml/2006/main" count="5178" uniqueCount="1662">
  <si>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</si>
  <si>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</si>
  <si>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</si>
  <si>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</si>
  <si>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</si>
  <si>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</si>
  <si>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</si>
  <si>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</si>
  <si>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</si>
  <si>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</si>
  <si>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</si>
  <si>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</si>
  <si>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</si>
  <si>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</si>
  <si>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</si>
  <si>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</si>
  <si>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</si>
  <si>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</si>
  <si>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</si>
  <si>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</si>
  <si>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</si>
  <si>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</si>
  <si>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</si>
  <si>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</si>
  <si>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</si>
  <si>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</si>
  <si>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</si>
  <si>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</si>
  <si>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</si>
  <si>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</si>
  <si>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</si>
  <si>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</si>
  <si>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</si>
  <si>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</si>
  <si>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</si>
  <si>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</si>
  <si>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</si>
  <si>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</si>
  <si>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</si>
  <si>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</si>
  <si>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</si>
  <si>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</si>
  <si>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</si>
  <si>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</si>
  <si>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</si>
  <si>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</si>
  <si>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</si>
  <si>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</si>
  <si>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</si>
  <si>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</si>
  <si>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</si>
  <si>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</si>
  <si>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</si>
  <si>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</si>
  <si>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</si>
  <si>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</si>
  <si>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</si>
  <si>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</si>
  <si>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</si>
  <si>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</si>
  <si>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</si>
  <si>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</si>
  <si>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</si>
  <si>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</si>
  <si>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</si>
  <si>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</si>
  <si>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</si>
  <si>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</si>
  <si>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</si>
  <si>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</si>
  <si>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</si>
  <si>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</si>
  <si>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</si>
  <si>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</si>
  <si>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</si>
  <si>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</si>
  <si>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</si>
  <si>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</si>
  <si>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</si>
  <si>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</si>
  <si>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</si>
  <si>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</si>
  <si>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</si>
  <si>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</si>
  <si>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</si>
  <si>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</si>
  <si>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</si>
  <si>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</si>
  <si>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</si>
  <si>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</si>
  <si>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</si>
  <si>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</si>
  <si>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</si>
  <si>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</si>
  <si>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</si>
  <si>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</si>
  <si>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</si>
  <si>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</si>
  <si>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</si>
  <si>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</si>
  <si>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</si>
  <si>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</si>
  <si>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</si>
  <si>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</si>
  <si>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</si>
  <si>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</si>
  <si>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</si>
  <si>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</si>
  <si>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</si>
  <si>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</si>
  <si>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</si>
  <si>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</si>
  <si>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</si>
  <si>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</si>
  <si>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</si>
  <si>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</si>
  <si>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</si>
  <si>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</si>
  <si>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</si>
  <si>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</si>
  <si>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</si>
  <si>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</si>
  <si>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</si>
  <si>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</si>
  <si>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</si>
  <si>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</si>
  <si>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</si>
  <si>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</si>
  <si>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</si>
  <si>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</si>
  <si>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</si>
  <si>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</si>
  <si>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</si>
  <si>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</si>
  <si>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</si>
  <si>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</si>
  <si>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</si>
  <si>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</si>
  <si>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</si>
  <si>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</si>
  <si>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</si>
  <si>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</si>
  <si>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</si>
  <si>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</si>
  <si>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</si>
  <si>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</si>
  <si>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</si>
  <si>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</si>
  <si>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</si>
  <si>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</si>
  <si>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</si>
  <si>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</si>
  <si>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</si>
  <si>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</si>
  <si>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</si>
  <si>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</si>
  <si>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</si>
  <si>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</si>
  <si>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</si>
  <si>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</si>
  <si>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</si>
  <si>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</si>
  <si>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</si>
  <si>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</si>
  <si>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</si>
  <si>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</si>
  <si>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</si>
  <si>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</si>
  <si>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</si>
  <si>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</si>
  <si>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</si>
  <si>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</si>
  <si>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</si>
  <si>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</si>
  <si>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</si>
  <si>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</si>
  <si>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</si>
  <si>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</si>
  <si>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</si>
  <si>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</si>
  <si>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</si>
  <si>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</si>
  <si>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</si>
  <si>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</si>
  <si>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</si>
  <si>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</si>
  <si>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</si>
  <si>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</si>
  <si>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</si>
  <si>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</si>
  <si>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</si>
  <si>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</si>
  <si>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</si>
  <si>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</si>
  <si>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</si>
  <si>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</si>
  <si>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</si>
  <si>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</si>
  <si>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</si>
  <si>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</si>
  <si>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</si>
  <si>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</si>
  <si>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</si>
  <si>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</si>
  <si>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</si>
  <si>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</si>
  <si>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</si>
  <si>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</si>
  <si>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</si>
  <si>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</si>
  <si>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</si>
  <si>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</si>
  <si>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</si>
  <si>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</si>
  <si>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</si>
  <si>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</si>
  <si>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</si>
  <si>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</si>
  <si>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</si>
  <si>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</si>
  <si>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</si>
  <si>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</si>
  <si>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</si>
  <si>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NELLY MARÍA</t>
  </si>
  <si>
    <t xml:space="preserve">BUENFIL </t>
  </si>
  <si>
    <t>MARTINEZ</t>
  </si>
  <si>
    <t>GUADALUPE</t>
  </si>
  <si>
    <t xml:space="preserve">ECHAZARRETA </t>
  </si>
  <si>
    <t>MONTUY</t>
  </si>
  <si>
    <t>JOSE GERMAN</t>
  </si>
  <si>
    <t>MENDOZA</t>
  </si>
  <si>
    <t>POOT</t>
  </si>
  <si>
    <t>WILBERTH ORLANDO</t>
  </si>
  <si>
    <t>HUITZ</t>
  </si>
  <si>
    <t>SANCHEZ</t>
  </si>
  <si>
    <t>FRANCISCO AARON</t>
  </si>
  <si>
    <t>CHABLE</t>
  </si>
  <si>
    <t>LOPEZ</t>
  </si>
  <si>
    <t>JESUS CUAUTEMOC RAMON</t>
  </si>
  <si>
    <t>DE LLERGO</t>
  </si>
  <si>
    <t>JHONNY DANIEL</t>
  </si>
  <si>
    <t>MERINO</t>
  </si>
  <si>
    <t>BARCELO</t>
  </si>
  <si>
    <t xml:space="preserve">NASIHELY LUCELY </t>
  </si>
  <si>
    <t>ESCOBEDO</t>
  </si>
  <si>
    <t>YANES</t>
  </si>
  <si>
    <t>ISAIAS</t>
  </si>
  <si>
    <t>MENDEZ</t>
  </si>
  <si>
    <t>LANIER ALEJANDRO</t>
  </si>
  <si>
    <t xml:space="preserve">ESTRELLA </t>
  </si>
  <si>
    <t>ESPADAS</t>
  </si>
  <si>
    <t>JOSE FELIPE</t>
  </si>
  <si>
    <t xml:space="preserve">GARCIA </t>
  </si>
  <si>
    <t>LEON</t>
  </si>
  <si>
    <t>JOSE GUADALUPE</t>
  </si>
  <si>
    <t>LUGO</t>
  </si>
  <si>
    <t>FERREIRO</t>
  </si>
  <si>
    <t>MARIA JUDITH</t>
  </si>
  <si>
    <t>RAMIREZ</t>
  </si>
  <si>
    <t>HERRERA</t>
  </si>
  <si>
    <t>ANGEL JAVIER</t>
  </si>
  <si>
    <t>MAY</t>
  </si>
  <si>
    <t>QUINTAL</t>
  </si>
  <si>
    <t>YADIRA DEL CARMEN</t>
  </si>
  <si>
    <t>LAVALLE</t>
  </si>
  <si>
    <t>FUENTE VILLA</t>
  </si>
  <si>
    <t>SAMUEL</t>
  </si>
  <si>
    <t>GARZA</t>
  </si>
  <si>
    <t>QUINTANILLA</t>
  </si>
  <si>
    <t>ANNEL TRINIDAD</t>
  </si>
  <si>
    <t>GARCIA</t>
  </si>
  <si>
    <t>YEO</t>
  </si>
  <si>
    <t>JOSE ALFONSO</t>
  </si>
  <si>
    <t>RIVERO</t>
  </si>
  <si>
    <t>LIZAMA</t>
  </si>
  <si>
    <t>MARIA DE LA CARIDAD</t>
  </si>
  <si>
    <t>QUIJANO</t>
  </si>
  <si>
    <t>ERIKA LETICIA</t>
  </si>
  <si>
    <t>CAHUICH</t>
  </si>
  <si>
    <t>DZUL</t>
  </si>
  <si>
    <t>DANIEL</t>
  </si>
  <si>
    <t>ESTRADA</t>
  </si>
  <si>
    <t>MEDINA</t>
  </si>
  <si>
    <t>GLADYS DEL CARMEN</t>
  </si>
  <si>
    <t>CARAVEO</t>
  </si>
  <si>
    <t>PECH</t>
  </si>
  <si>
    <t>JOSE EFRAIN</t>
  </si>
  <si>
    <t>NOVELO</t>
  </si>
  <si>
    <t>LUIS ANTONIO</t>
  </si>
  <si>
    <t>RODRIGUEZ</t>
  </si>
  <si>
    <t>CAJUN</t>
  </si>
  <si>
    <t>PEDRO</t>
  </si>
  <si>
    <t>CAMACHO</t>
  </si>
  <si>
    <t>CONTRERAS</t>
  </si>
  <si>
    <t>MARIA EUGENIA</t>
  </si>
  <si>
    <t>ABREU</t>
  </si>
  <si>
    <t>PANIAGUA</t>
  </si>
  <si>
    <t>HUGO JOEL</t>
  </si>
  <si>
    <t>VIVAS</t>
  </si>
  <si>
    <t>CARRILLO</t>
  </si>
  <si>
    <t>MARIO FERNANDO</t>
  </si>
  <si>
    <t>SOSA</t>
  </si>
  <si>
    <t>LORIA</t>
  </si>
  <si>
    <t>JORGE LUIS</t>
  </si>
  <si>
    <t>CEH</t>
  </si>
  <si>
    <t>HEREDIA</t>
  </si>
  <si>
    <t>OSCAR ROMAN</t>
  </si>
  <si>
    <t xml:space="preserve">CUK </t>
  </si>
  <si>
    <t>ESTRELLA</t>
  </si>
  <si>
    <t>ERIKA BEATRIZ</t>
  </si>
  <si>
    <t>PATRON</t>
  </si>
  <si>
    <t>YEMINE DEL CARMEN</t>
  </si>
  <si>
    <t>ANA MARIA</t>
  </si>
  <si>
    <t xml:space="preserve">SUAREZ </t>
  </si>
  <si>
    <t>HUAPE</t>
  </si>
  <si>
    <t xml:space="preserve">     </t>
  </si>
  <si>
    <t xml:space="preserve">ROBERTO </t>
  </si>
  <si>
    <t xml:space="preserve">CABAÑA </t>
  </si>
  <si>
    <t>VAZQUEZ</t>
  </si>
  <si>
    <t>LAYDA GRACIELA</t>
  </si>
  <si>
    <t>OSORIO</t>
  </si>
  <si>
    <t>EDUARDO</t>
  </si>
  <si>
    <t>PACHECO</t>
  </si>
  <si>
    <t>CASANOVA</t>
  </si>
  <si>
    <t>CEBALLOS</t>
  </si>
  <si>
    <t>SANTOS GLORIA</t>
  </si>
  <si>
    <t>DAVILA</t>
  </si>
  <si>
    <t>ORTIZ</t>
  </si>
  <si>
    <t>JOSE MARIA</t>
  </si>
  <si>
    <t xml:space="preserve">QUINTERO </t>
  </si>
  <si>
    <t>FERNANDO</t>
  </si>
  <si>
    <t>MACHUCA</t>
  </si>
  <si>
    <t>JOSE OSWALDO</t>
  </si>
  <si>
    <t xml:space="preserve">BARRERA </t>
  </si>
  <si>
    <t>GONZALEZ</t>
  </si>
  <si>
    <t>SERGIO</t>
  </si>
  <si>
    <t>SANTOS</t>
  </si>
  <si>
    <t>CASTILLO</t>
  </si>
  <si>
    <t>CARLA ENEYDA</t>
  </si>
  <si>
    <t>DOMINGUEZ</t>
  </si>
  <si>
    <t>MARCO ANTONIO</t>
  </si>
  <si>
    <t>MARTIN</t>
  </si>
  <si>
    <t>SAUCEDO</t>
  </si>
  <si>
    <t>ANTONIO DEL JESUS</t>
  </si>
  <si>
    <t>CAN</t>
  </si>
  <si>
    <t>PANTI</t>
  </si>
  <si>
    <t xml:space="preserve">ANTONIO </t>
  </si>
  <si>
    <t xml:space="preserve">CANUL </t>
  </si>
  <si>
    <t>AC</t>
  </si>
  <si>
    <t>JULIO</t>
  </si>
  <si>
    <t>ROMERO</t>
  </si>
  <si>
    <t>OROZCO</t>
  </si>
  <si>
    <t>MARIA GUADALUPE</t>
  </si>
  <si>
    <t>PATIÑO</t>
  </si>
  <si>
    <t>ARTEAGA</t>
  </si>
  <si>
    <t>NALLELY DIANEY</t>
  </si>
  <si>
    <t>BORGES</t>
  </si>
  <si>
    <t>GABRIELA GEORGINA</t>
  </si>
  <si>
    <t>ORTEGON</t>
  </si>
  <si>
    <t>MORALES</t>
  </si>
  <si>
    <t>ELIGIO JAVIER</t>
  </si>
  <si>
    <t xml:space="preserve">COLLI </t>
  </si>
  <si>
    <t>JIMENEZ</t>
  </si>
  <si>
    <t>ALBERTO</t>
  </si>
  <si>
    <t>TACU</t>
  </si>
  <si>
    <t>OSCAR ARTURO</t>
  </si>
  <si>
    <t>CASTAÑEDA</t>
  </si>
  <si>
    <t>FELICITA EL CARMEN</t>
  </si>
  <si>
    <t>CHAY</t>
  </si>
  <si>
    <t>TAMAY</t>
  </si>
  <si>
    <t>JOSE LUIS</t>
  </si>
  <si>
    <t xml:space="preserve">MOO </t>
  </si>
  <si>
    <t>MORA</t>
  </si>
  <si>
    <t>GRACIELA MARGARITA</t>
  </si>
  <si>
    <t>MADERA</t>
  </si>
  <si>
    <t>JOSÉ MARÍA</t>
  </si>
  <si>
    <t>PINO</t>
  </si>
  <si>
    <t>RAFAEL ALBERTO</t>
  </si>
  <si>
    <t>GONGORA</t>
  </si>
  <si>
    <t>BERNES</t>
  </si>
  <si>
    <t>JUAN CARLOS</t>
  </si>
  <si>
    <t>VERA</t>
  </si>
  <si>
    <t>EHUAN</t>
  </si>
  <si>
    <t>GENESIS ALATIEL</t>
  </si>
  <si>
    <t>GOMEZ</t>
  </si>
  <si>
    <t>REALPOZO</t>
  </si>
  <si>
    <t>NICTE HA DE JESUS</t>
  </si>
  <si>
    <t xml:space="preserve">ARREDONDO </t>
  </si>
  <si>
    <t>ACOSTA</t>
  </si>
  <si>
    <t>DAYANE MICHELLE</t>
  </si>
  <si>
    <t xml:space="preserve">RUIZ </t>
  </si>
  <si>
    <t>CARRANCO</t>
  </si>
  <si>
    <t>JAVIER</t>
  </si>
  <si>
    <t>CORREA</t>
  </si>
  <si>
    <t>RUBEN DANIEL</t>
  </si>
  <si>
    <t xml:space="preserve">LARA </t>
  </si>
  <si>
    <t>CASTRO</t>
  </si>
  <si>
    <t>MARGARITA DEL CARMEN</t>
  </si>
  <si>
    <t>ANDREA HILLARY</t>
  </si>
  <si>
    <t>MUT</t>
  </si>
  <si>
    <t>RAMON ANTONIO</t>
  </si>
  <si>
    <t>MASSO</t>
  </si>
  <si>
    <t>ZUÑIGA</t>
  </si>
  <si>
    <t>PABLO</t>
  </si>
  <si>
    <t>MONTIEL</t>
  </si>
  <si>
    <t>MATOS</t>
  </si>
  <si>
    <t xml:space="preserve">EMMANUEL </t>
  </si>
  <si>
    <t>HERNANDEZ</t>
  </si>
  <si>
    <t xml:space="preserve">EMMA </t>
  </si>
  <si>
    <t>TORRES</t>
  </si>
  <si>
    <t>GELMY DE LOS ANGELES</t>
  </si>
  <si>
    <t>OJEDA</t>
  </si>
  <si>
    <t>TRUJEQUE</t>
  </si>
  <si>
    <t>SERGIO ARMANDO</t>
  </si>
  <si>
    <t>BUENDIA</t>
  </si>
  <si>
    <t>VARGAS</t>
  </si>
  <si>
    <t>GLADYS MARGARITA</t>
  </si>
  <si>
    <t xml:space="preserve">NOVELO </t>
  </si>
  <si>
    <t>TRUEBA</t>
  </si>
  <si>
    <t>ANTONIO ISRAEL</t>
  </si>
  <si>
    <t>COUOH</t>
  </si>
  <si>
    <t>SOL</t>
  </si>
  <si>
    <t>EVELIO DEL ANJEL</t>
  </si>
  <si>
    <t>SANTOYO</t>
  </si>
  <si>
    <t xml:space="preserve">SALVADOR </t>
  </si>
  <si>
    <t>QUEJ</t>
  </si>
  <si>
    <t>DZIB</t>
  </si>
  <si>
    <t xml:space="preserve">RAFAEL </t>
  </si>
  <si>
    <t xml:space="preserve">ESCALANTE </t>
  </si>
  <si>
    <t>SANDOVAL</t>
  </si>
  <si>
    <t xml:space="preserve">JUAN GABRIEL </t>
  </si>
  <si>
    <t>GUIZAR</t>
  </si>
  <si>
    <t>CHAVEZ</t>
  </si>
  <si>
    <t>DINA RUBI</t>
  </si>
  <si>
    <t>CAAMAL</t>
  </si>
  <si>
    <t>MAGAÑA</t>
  </si>
  <si>
    <t>RICARDO JAVIER</t>
  </si>
  <si>
    <t>GIL</t>
  </si>
  <si>
    <t xml:space="preserve">ARMANDO ALONZO </t>
  </si>
  <si>
    <t>PUGA</t>
  </si>
  <si>
    <t>ALVARO DAVID</t>
  </si>
  <si>
    <t xml:space="preserve">GUTIERREZ </t>
  </si>
  <si>
    <t>JOEL ERNESTO</t>
  </si>
  <si>
    <t>DIAZ</t>
  </si>
  <si>
    <t>CARLOS ALBERTO</t>
  </si>
  <si>
    <t>MATUS</t>
  </si>
  <si>
    <t>VICTOR MANUEL</t>
  </si>
  <si>
    <t>VASQUEZ</t>
  </si>
  <si>
    <t>ESPINOZA</t>
  </si>
  <si>
    <t>GABRIELA DE LOS ANGELES</t>
  </si>
  <si>
    <t>MALDONADO</t>
  </si>
  <si>
    <t>MAURICIO MARTIN</t>
  </si>
  <si>
    <t xml:space="preserve">CAMPOS </t>
  </si>
  <si>
    <t>CUPUL</t>
  </si>
  <si>
    <t>DANIEL ALEJANDRO</t>
  </si>
  <si>
    <t>HUICAB</t>
  </si>
  <si>
    <t>WENDY GUDALUPE</t>
  </si>
  <si>
    <t>NOH</t>
  </si>
  <si>
    <t>DOLLY SOFIA</t>
  </si>
  <si>
    <t xml:space="preserve">HUITZ </t>
  </si>
  <si>
    <t>SOFIA ALEJANDRA</t>
  </si>
  <si>
    <t>TOLEDANO</t>
  </si>
  <si>
    <t>BENITO DEL CARMEN</t>
  </si>
  <si>
    <t>SEGOVIA</t>
  </si>
  <si>
    <t>VIDAL JESUS</t>
  </si>
  <si>
    <t>KU</t>
  </si>
  <si>
    <t>YAH</t>
  </si>
  <si>
    <t>EDGAR</t>
  </si>
  <si>
    <t>EDGAR GABRIEL</t>
  </si>
  <si>
    <t>ORDOÑEZ</t>
  </si>
  <si>
    <t>YES</t>
  </si>
  <si>
    <t>PEREZ</t>
  </si>
  <si>
    <t>LUIS ARMANDO</t>
  </si>
  <si>
    <t>SALAZAR</t>
  </si>
  <si>
    <t>ROMAN ANTONIO</t>
  </si>
  <si>
    <t>CHI</t>
  </si>
  <si>
    <t>ESCALANTE</t>
  </si>
  <si>
    <t>JOSE GONZALO</t>
  </si>
  <si>
    <t>ALVAREZ</t>
  </si>
  <si>
    <t>DIEGO ALEJANDRO</t>
  </si>
  <si>
    <t>ALEJANDRA GUADALUPE</t>
  </si>
  <si>
    <t>DELGADO</t>
  </si>
  <si>
    <t>MIJANGOS</t>
  </si>
  <si>
    <t>JUAN CRISTOBAL</t>
  </si>
  <si>
    <t>MANUEL DE JESUS</t>
  </si>
  <si>
    <t>CHAN</t>
  </si>
  <si>
    <t>MARIA ALEJANDRA</t>
  </si>
  <si>
    <t>AGUILAR</t>
  </si>
  <si>
    <t>RUELAS</t>
  </si>
  <si>
    <t>ANGELES GUADALUPE</t>
  </si>
  <si>
    <t>RAMON CANDELARIO</t>
  </si>
  <si>
    <t>ANGEL FABIAN</t>
  </si>
  <si>
    <t xml:space="preserve">ROSADO </t>
  </si>
  <si>
    <t>MANZANILLA</t>
  </si>
  <si>
    <t>ADRIAN FABIAN</t>
  </si>
  <si>
    <t>CAMBRANIS</t>
  </si>
  <si>
    <t>NELLY MARÍA BUENFIL MARTÍNEZ</t>
  </si>
  <si>
    <t>EL NIPLITO DEL SURESTE SA DE CV</t>
  </si>
  <si>
    <t>GUADALUPE ECHAZARRETA MONTUY</t>
  </si>
  <si>
    <t>JOSE GERMAN MENDOZA POOT</t>
  </si>
  <si>
    <t>EDITORIAL CAMPECHE HOY S.A. DE C.V.</t>
  </si>
  <si>
    <t>WILBERTH ORLANDO HUITZ SÁNCHEZ</t>
  </si>
  <si>
    <t>OFFICE DEPOT DE MEXICO SA DE CV</t>
  </si>
  <si>
    <t>FRANCISCO AARÓN CHABLE LÓPEZ</t>
  </si>
  <si>
    <t>JESUS CUAUTEMOC RAMON LOPEZ DE LLERGO</t>
  </si>
  <si>
    <t>MULTISERVICIOS DZIBALCHEN SA DE CV</t>
  </si>
  <si>
    <t>JHONNY DANIEL MERINO BARCELO</t>
  </si>
  <si>
    <t>NASIHELY LUCELY ESCOBEDO YANES</t>
  </si>
  <si>
    <t>ISAIAS MENDEZ LOPEZ</t>
  </si>
  <si>
    <t>OPERADORA DE SERVICIOS MEDICOS ML SA DE CV</t>
  </si>
  <si>
    <t>SERVICIOS MEDICOS HHS S.A. DE C.V.</t>
  </si>
  <si>
    <t>PROVEEDORA GI S.A. DE C.V.</t>
  </si>
  <si>
    <t>CFE SUMINISTRADOR DE SERVICIOS BASICOS</t>
  </si>
  <si>
    <t>LANIER ALEJANDRO ESTRELLA ESPADAS</t>
  </si>
  <si>
    <t>PROVEEDORA PINZON SA DE CV</t>
  </si>
  <si>
    <t>TIENDAS ALKA SA DE CV</t>
  </si>
  <si>
    <t>JOSÉ FELIPE GARCÍA LEÓN</t>
  </si>
  <si>
    <t>OPERADORA DE TIENDAS VOLUNTARIAS SA DE CV</t>
  </si>
  <si>
    <t>JOSE GUADALUPE LUGO FERREIRO</t>
  </si>
  <si>
    <t>MARIA JUDITH RAMIREZ HERRERA</t>
  </si>
  <si>
    <t>ANGEL JAVIER MAY QUINTAL</t>
  </si>
  <si>
    <t>YADIRA DEL CARMEN LAVALLE FUENTE VILLA</t>
  </si>
  <si>
    <t>HOME DEPOT MEXICO S.
DE R.L. DE C.V</t>
  </si>
  <si>
    <t>SAMUEL GARZA QUINTANILLA</t>
  </si>
  <si>
    <t>DISTRIBUIDORA DE SUMINISTROS GENERALES SA DE CV</t>
  </si>
  <si>
    <t xml:space="preserve">ANNEL TRINIDAD GARCIA YEO  </t>
  </si>
  <si>
    <t>RADIAL LLANTAS S.A.P.I. DE C.V.</t>
  </si>
  <si>
    <t xml:space="preserve">RGS HOLDING S. DE R.L. DE C.V. </t>
  </si>
  <si>
    <t>QUALITAS COMPAÑIA DE SEGUROS S.A. DE C.V.</t>
  </si>
  <si>
    <t>JOSE ALFONSO RIVERO LIZAMA</t>
  </si>
  <si>
    <t>MARÍA DE LA CARIDAD MAY QUIJANO</t>
  </si>
  <si>
    <t>ERIKA LETICIA CAHUICH DZUL</t>
  </si>
  <si>
    <t>DANIEL ESTRADA MEDINA</t>
  </si>
  <si>
    <t>GLADYS DEL CARMEN CARAVEO PECH</t>
  </si>
  <si>
    <t>REFRIGERACION AMERICAN DEL SURESTE SA DE CV</t>
  </si>
  <si>
    <t>JOSE EFRAIN CHABLE LOPEZ</t>
  </si>
  <si>
    <t>LUIS ANTONIO RODRIGUEZ CAJUN</t>
  </si>
  <si>
    <t>PEDRO CAMACHO CONTRERAS</t>
  </si>
  <si>
    <t>RADIOMÓVIL DIPSA SA DE CV</t>
  </si>
  <si>
    <t>SANTADREU</t>
  </si>
  <si>
    <t>MARIA EUGENIA ABREU PANIAGUA</t>
  </si>
  <si>
    <t>BEPENSA BEBIDAS SA DE CV</t>
  </si>
  <si>
    <t>ELECTRONICA EMPRESARIAL CANCUN SA DE CV</t>
  </si>
  <si>
    <t>HUGO JOEL VIVAS CARRILLO</t>
  </si>
  <si>
    <t>DICONSA SA DE CV</t>
  </si>
  <si>
    <t>MARIO FERNANDO SOSA LORIA</t>
  </si>
  <si>
    <t>JORGE LUIS CEH HEREDIA</t>
  </si>
  <si>
    <t>DELGADO Y COMPAÑÍA SA DE CV</t>
  </si>
  <si>
    <t>OSCAR ROMAN CUK ESTRELLA</t>
  </si>
  <si>
    <t>ERIKA BEATRIZ PATRON RAMIREZ</t>
  </si>
  <si>
    <t>CR OFFICE S.A. DE C.V.</t>
  </si>
  <si>
    <t>YEMINE DEL CARMEN MARTINEZ SOSA</t>
  </si>
  <si>
    <t>CARNES CAYAL S DE RL DE CV</t>
  </si>
  <si>
    <t>ABASTECEDOR HOSPITALARIO DEL SURESTE SA DE CV</t>
  </si>
  <si>
    <t>ANA MARIA SUAREZ HUAPE</t>
  </si>
  <si>
    <t>LA PAGODA GASTRONOMIA Y EVENTOS S.A. DE C.V.</t>
  </si>
  <si>
    <t>AGENCIAS MERCANTILES SA DE CV</t>
  </si>
  <si>
    <t>ROBERTO CABAÑA VAZQUEZ</t>
  </si>
  <si>
    <t>LAYDA GRACIELA OSORIO DZÚL</t>
  </si>
  <si>
    <t>EDUARDO PACHECO CASANOVA</t>
  </si>
  <si>
    <t>MARIA EUGENIA LOPEZ CEBALLOS</t>
  </si>
  <si>
    <t>SANTOS GLORIA DAVILA ORTIZ</t>
  </si>
  <si>
    <t>JOSE MARIA QUINTERO RODRIGUEZ</t>
  </si>
  <si>
    <t>ARTICULOS PUBLICITARIOS Y PLAYERAS YAZBEK EN CAMPECHE S DE RL DE CV</t>
  </si>
  <si>
    <t>FERNANDO RAMIREZ MACHUCA</t>
  </si>
  <si>
    <t>COLEGIO DE CONTADORES PUBLICOS DE CAMPECHE A.C.</t>
  </si>
  <si>
    <t>GRUPO BOXITO SA DE CV</t>
  </si>
  <si>
    <t>JOSE OSWALDO BARRERA GONZALEZ</t>
  </si>
  <si>
    <t xml:space="preserve">SERGIO SANTOS CASTILLO </t>
  </si>
  <si>
    <t>CARLA ENEYDA SANCHEZ DOMINGUEZ</t>
  </si>
  <si>
    <t xml:space="preserve">MARCO ANTONIO MARTIN SAUCEDO </t>
  </si>
  <si>
    <t>ANTONIO DEL JESUS CAN PANTI</t>
  </si>
  <si>
    <t>EQUIPOS INTERFERENCIALES DE MÉXICO S.A DE C.V.</t>
  </si>
  <si>
    <t>COMPAÑÍA DE SERVICIOS Y SOLUCIONES INTEGRALES DEL CARMEN S.A. DE C.V.</t>
  </si>
  <si>
    <t>PREMIER CLOTNES S.A. DE C.V.</t>
  </si>
  <si>
    <t>ANTONIO CANUL AC</t>
  </si>
  <si>
    <t>JULIO ROMERO OROZCO</t>
  </si>
  <si>
    <t>EXE CORPORATIVO S.A. DE C.V.</t>
  </si>
  <si>
    <t>INFRA DEL SUR S.A. DE C.V.</t>
  </si>
  <si>
    <t>CAFÉ ORIGEN SELECTO S.A. DE C.V.</t>
  </si>
  <si>
    <t>MARIA GUADALUPE PATIÑO ARTEAGA</t>
  </si>
  <si>
    <t>NALLELY DIANEY BORGES ESTRELLA</t>
  </si>
  <si>
    <t xml:space="preserve">GABRIELA GEORGINA ORTEGON MORALES </t>
  </si>
  <si>
    <t>TIENDAS CUPRUM S.A. DE C.V.</t>
  </si>
  <si>
    <t>MULTI-INDIGO S.A. DE C.V.</t>
  </si>
  <si>
    <t>ELIGIO JAVIER COLLI JIMENEZ</t>
  </si>
  <si>
    <t>ALBERTO GONZALEZ TACU</t>
  </si>
  <si>
    <t>MAYOREO ELECTRONICO PENINSULAR S.A. DE C.V.</t>
  </si>
  <si>
    <t>OSCAR ARTURO JIMENEZ CASTAÑEDA</t>
  </si>
  <si>
    <t>FELICITA DEL CARMEN VAZQUEZ CHAY</t>
  </si>
  <si>
    <t>MARCO ANTONIO PECH TAMAY</t>
  </si>
  <si>
    <t>JOSÉ LUIS MOO MORA</t>
  </si>
  <si>
    <t>GRACIELA MARGARITA JIMÉNEZ MADERA</t>
  </si>
  <si>
    <t>DANIEL JESUS HAM HEREDIA</t>
  </si>
  <si>
    <t>COMERCIALIZADORA LAJES S.A. DE C.V.</t>
  </si>
  <si>
    <t>JOSÉ MARÍA PINO CASANOVA</t>
  </si>
  <si>
    <t>RAFAEL ALBERTO GONGORA BERNES</t>
  </si>
  <si>
    <t>JUAN CARLOS VERA EHUAN</t>
  </si>
  <si>
    <t>GENESIS ALATIEL GOMEZ REALPOZO</t>
  </si>
  <si>
    <t>DISTRIBUIDORA NACIONAL DE MOTOCICLETAS SA DE CV</t>
  </si>
  <si>
    <t>NICTE HA DE JESUS ARREDONDO ACOSTA</t>
  </si>
  <si>
    <t>NUEVA WALMART DE MEXICO S DE RL DE CV</t>
  </si>
  <si>
    <t>DAYANE MICHELLE RUIZ CARRANCO</t>
  </si>
  <si>
    <t>MOTOSUMINISTRO SA DE CV</t>
  </si>
  <si>
    <t>JAVIER SANCHEZ CORREA</t>
  </si>
  <si>
    <t>RUBEN DANIEL LARA CASTRO</t>
  </si>
  <si>
    <t>COMASSU S.A. DE C.V.</t>
  </si>
  <si>
    <t>MARGARITA DEL CARMEN QUINTAL CARRILLO</t>
  </si>
  <si>
    <t>GMENA INFRAESTRUCTURA Y CONSTRUCCION SA DE CV</t>
  </si>
  <si>
    <t>GRUPO SUREÑA S DE R.L. DE C.V.</t>
  </si>
  <si>
    <t>ANDREA HILLARY MUT OSORIO</t>
  </si>
  <si>
    <t>TRIPLAY DE CAMPECHE S.A DE C.V.</t>
  </si>
  <si>
    <t>RAMON ANTONIO MASSO ZUÑIGA</t>
  </si>
  <si>
    <t>GRUPO GOMITEN DEL NORTE SA DE CV</t>
  </si>
  <si>
    <t>SIMPLIFICANDO LA VIDA CON TECNOLOGIA SA DE CV</t>
  </si>
  <si>
    <t>PABLO MONTIEL MATOS</t>
  </si>
  <si>
    <t>EMMANUEL HERNANDEZ MORALES</t>
  </si>
  <si>
    <t>EMMA TORRES ROMERO</t>
  </si>
  <si>
    <t>SERVICIOS JURIDICOS Y NOTARIALES DE CAMPECHE S.C.</t>
  </si>
  <si>
    <t>GRAFICS VINYLES Y SERVICIOS SA DE CV</t>
  </si>
  <si>
    <t>GELMY DE LOS ANGELES RODRIGUEZ ROMERO</t>
  </si>
  <si>
    <t>ADO Y EMPRESAS COORDINADAS</t>
  </si>
  <si>
    <t>PABLO OJEDA TRUJEQUE</t>
  </si>
  <si>
    <t>SERGIO ARMANDO BUENDIA VARGAS</t>
  </si>
  <si>
    <t>GLADYS MARGARITA NOVELO TRUEBA</t>
  </si>
  <si>
    <t>HEXA MATERIALES SA DE CV</t>
  </si>
  <si>
    <t>ANTONIO ISRAEL COUOH SOL</t>
  </si>
  <si>
    <t>EVELIO DEL ANJEL PACHECO SANTOYO</t>
  </si>
  <si>
    <t>METALZU SAS DE CV</t>
  </si>
  <si>
    <t>SALVADOR QUEJ DZIB</t>
  </si>
  <si>
    <t>SISTEMA MUNICIPAL DE AGUA POTABLE Y ALCANTARILLADO DE CAMPECHE</t>
  </si>
  <si>
    <t>RAFAEL ESCALANTE SANDOVAL</t>
  </si>
  <si>
    <t>JUAN GABRIEL GUIZAR CHAVEZ</t>
  </si>
  <si>
    <t>SUPER SAN FRANCISCO DE ASIS S.A. DE C.V.</t>
  </si>
  <si>
    <t>DINA RUBI CAAMAL MAGAÑA</t>
  </si>
  <si>
    <t>RICARDO JAVIER MARTINEZ GIL</t>
  </si>
  <si>
    <t>AXA SEGUROS</t>
  </si>
  <si>
    <t>ARMANDO ALONZO JIMENEZ PUGA</t>
  </si>
  <si>
    <t>CONTROL GAS LOPEZ PORTILLO SA DE CV</t>
  </si>
  <si>
    <t>ALVARO DAVID GUTIERREZ CASTRO</t>
  </si>
  <si>
    <t>JOEL ERNESTO DZIB DIAZ</t>
  </si>
  <si>
    <t>CARLOS ALBERTO MATUS DZUL</t>
  </si>
  <si>
    <t>AUTO PARTES Y MAS</t>
  </si>
  <si>
    <t>ABARROTES BAQUEIRO CACERES SA DE CV</t>
  </si>
  <si>
    <t>ECOSISTEMAS DE CAMPECHE SA DE CV</t>
  </si>
  <si>
    <t>VICTOR MANUEL VASQUEZ ESPINOZA</t>
  </si>
  <si>
    <t>GABRIELA DE LOS ANGELES MALDONADO VAZQUEZ</t>
  </si>
  <si>
    <t>LA BECERRETERIA</t>
  </si>
  <si>
    <t>MAURICIO MARTIN CAMPOS CUPUL</t>
  </si>
  <si>
    <t>DANIEL ALEJANDRO MARTINEZ HUICAB</t>
  </si>
  <si>
    <t>WENDY GUADALUPE RODRIGUEZ NOH</t>
  </si>
  <si>
    <t>DOLLY SOFIA HUITZ HERNANDEZ</t>
  </si>
  <si>
    <t>SOFIA ALEJANDRA VERA TOLEDANO</t>
  </si>
  <si>
    <t>BENITO DEL CARMEN POOT SEGOVIA</t>
  </si>
  <si>
    <t>SOLAMASTER CAMPECHE</t>
  </si>
  <si>
    <t>VIDAL JESUS KU YAH</t>
  </si>
  <si>
    <t>EDGAR SANCHEZ GARCIA</t>
  </si>
  <si>
    <t>EDGAR GABRIEL ORDOÑEZ YES</t>
  </si>
  <si>
    <t>PULSOMED</t>
  </si>
  <si>
    <t>MEDAM S DE R.L. DE C.V.</t>
  </si>
  <si>
    <t>CARLOS ALBERTO PEREZ CASTILLO</t>
  </si>
  <si>
    <t>LUIS ARMANDO GARCIA SALAZAR</t>
  </si>
  <si>
    <t>GRUPO ICARUS</t>
  </si>
  <si>
    <t>ROMAN ANTONIO CHI ESCALANTE</t>
  </si>
  <si>
    <t>ENLACES TURISTICOS CRISTO REY SA DE CV</t>
  </si>
  <si>
    <t>SUMINISTRO SERVICIOS Y COMERCIALIZACION PINTUCAM</t>
  </si>
  <si>
    <t>JOSE GONZALO ALVAREZ SANDOVAL</t>
  </si>
  <si>
    <t>DIEGO ALEJANDRO PEREZ LOPEZ</t>
  </si>
  <si>
    <t>ALEJANDRA GUADALUPE DELGADO MIJANGOS</t>
  </si>
  <si>
    <t>JUAN CRISTOBAL CASANOVA CAAMAL</t>
  </si>
  <si>
    <t>ESENCIA MOTRIZ SAPI DE C.V.</t>
  </si>
  <si>
    <t>MANUEL DE JESUS DZUL CHAN</t>
  </si>
  <si>
    <t>MARIA ALEJANDRA AGUILAR RUELAS</t>
  </si>
  <si>
    <t>ABARROTERA LOS HERMANOS SA DE CV</t>
  </si>
  <si>
    <t>ANGELES GUADALUPE CASTILLO CASTILLO</t>
  </si>
  <si>
    <t>PIENSA ROJO</t>
  </si>
  <si>
    <t>RAMON CANDELARIO NOVELO CAAMAL</t>
  </si>
  <si>
    <t>REFRIMART DE MEXICO S.A. DE C.V.</t>
  </si>
  <si>
    <t>ANGEL FABIAN ROSADO MANZANILLA</t>
  </si>
  <si>
    <t>ADRIAN ESTEBAN SANSORES CAMBRANIS</t>
  </si>
  <si>
    <t>CORMOCON S DE RL DE CV</t>
  </si>
  <si>
    <t>INNMAK TECNOLOGIAS INTELIGENTES DE INNOVACION S DE RL C.V</t>
  </si>
  <si>
    <t>E.S.G.E.S. S.A. DE C.V.</t>
  </si>
  <si>
    <t>METRO HEALTH SERVICES, S.A. DE C.V.</t>
  </si>
  <si>
    <t xml:space="preserve">UZMAR HERAN ALTAMIRANO CRUZ </t>
  </si>
  <si>
    <t>COMERCIALIZADORA Y EXPORTADORA DE CAMPECHE</t>
  </si>
  <si>
    <t>Micro Empresa</t>
  </si>
  <si>
    <t>Mediana Empresa</t>
  </si>
  <si>
    <t>Macro Empresa</t>
  </si>
  <si>
    <t>Pequeña Empresa</t>
  </si>
  <si>
    <t>MEDiana Empresa</t>
  </si>
  <si>
    <t>Veracruz</t>
  </si>
  <si>
    <t>BUMN441202FD2</t>
  </si>
  <si>
    <t>NSU9102113Y9</t>
  </si>
  <si>
    <t>EAMG7003051V8</t>
  </si>
  <si>
    <t>MEPG9012205R8</t>
  </si>
  <si>
    <t>ECH070307QK3</t>
  </si>
  <si>
    <t>HUSW871010RLA</t>
  </si>
  <si>
    <t>ODM950324V2A</t>
  </si>
  <si>
    <t>CALF701113C65</t>
  </si>
  <si>
    <t xml:space="preserve"> RALJ7208161C1</t>
  </si>
  <si>
    <t>MDZ100112V70</t>
  </si>
  <si>
    <t>MEBJ831115JXA</t>
  </si>
  <si>
    <t>EOYN751112GP5</t>
  </si>
  <si>
    <t xml:space="preserve">MELI581225C16 </t>
  </si>
  <si>
    <t>OSM160921I24</t>
  </si>
  <si>
    <t>SMH180822U52</t>
  </si>
  <si>
    <t>PGI100120N35</t>
  </si>
  <si>
    <t>CSS160330CP7</t>
  </si>
  <si>
    <t>EEEL940627EH2</t>
  </si>
  <si>
    <t>PPI920312Q81</t>
  </si>
  <si>
    <t>TAL041210PN1</t>
  </si>
  <si>
    <t>GALF8605259J3</t>
  </si>
  <si>
    <t>OTV801119HU2</t>
  </si>
  <si>
    <t>LUFG611212TE6</t>
  </si>
  <si>
    <t>RAHJ-680105-DK5</t>
  </si>
  <si>
    <t>MAQA841001L76</t>
  </si>
  <si>
    <t>LAFY730417CZ6</t>
  </si>
  <si>
    <t>HDM001017AS1</t>
  </si>
  <si>
    <t>GAQS8603187T6</t>
  </si>
  <si>
    <t>DSG890605KY6</t>
  </si>
  <si>
    <t xml:space="preserve"> GAYA850907QG2</t>
  </si>
  <si>
    <t>RLA8103252S2</t>
  </si>
  <si>
    <t>RHO1401076Q7</t>
  </si>
  <si>
    <t>QCS931209G49</t>
  </si>
  <si>
    <t>RILA740712MG7</t>
  </si>
  <si>
    <t>MAQC571226TN9</t>
  </si>
  <si>
    <t>CADE790709998</t>
  </si>
  <si>
    <t xml:space="preserve">EAMD720430MQ1 </t>
  </si>
  <si>
    <t>CAPG6911056V5</t>
  </si>
  <si>
    <t>RAS8000322Q7A</t>
  </si>
  <si>
    <t>CANE670921IB1</t>
  </si>
  <si>
    <t>ROCL880829B58</t>
  </si>
  <si>
    <t>CACP560525NB1</t>
  </si>
  <si>
    <t>RDI841003QJ4</t>
  </si>
  <si>
    <t>SAN790810M82</t>
  </si>
  <si>
    <t>AEPE5303304T4</t>
  </si>
  <si>
    <t>BBE790827ALA</t>
  </si>
  <si>
    <t>EEC980715DI0</t>
  </si>
  <si>
    <t>VICH791203760</t>
  </si>
  <si>
    <t>DIC860428M2A</t>
  </si>
  <si>
    <t>SOLM470529436</t>
  </si>
  <si>
    <t>CEHJ820321CV3</t>
  </si>
  <si>
    <t>DEL951228SS3</t>
  </si>
  <si>
    <t>CUEO620930GR2</t>
  </si>
  <si>
    <t>PARE740129K33</t>
  </si>
  <si>
    <t>COF030228SG7</t>
  </si>
  <si>
    <t>MASY780321653</t>
  </si>
  <si>
    <t>CCA030210S3A</t>
  </si>
  <si>
    <t>AHS92042886A</t>
  </si>
  <si>
    <t>SUHA5104178J2</t>
  </si>
  <si>
    <t>PGE050812HTA</t>
  </si>
  <si>
    <t>AME831229C40</t>
  </si>
  <si>
    <t>CAVR-7511154N4</t>
  </si>
  <si>
    <t xml:space="preserve"> OODL720214J16</t>
  </si>
  <si>
    <t>PACE8408066L2</t>
  </si>
  <si>
    <t>LOCE781216887</t>
  </si>
  <si>
    <t>DAOS490414RY5</t>
  </si>
  <si>
    <t>QURM9504033B2</t>
  </si>
  <si>
    <t>APP130313S4A</t>
  </si>
  <si>
    <t>RAMF7905155Z2</t>
  </si>
  <si>
    <t>CCP770514RQ6</t>
  </si>
  <si>
    <t>GBO1310311S2</t>
  </si>
  <si>
    <t>BAGO6710055J1</t>
  </si>
  <si>
    <t>SACS780131EW9</t>
  </si>
  <si>
    <t>SADC9304164I2</t>
  </si>
  <si>
    <t>MASM751113C32</t>
  </si>
  <si>
    <t>CAPA841230JXA</t>
  </si>
  <si>
    <t>EIM8706121T2</t>
  </si>
  <si>
    <t>SSI080328V46</t>
  </si>
  <si>
    <t>PCL110126TQ6</t>
  </si>
  <si>
    <t>CAAA7412146MA</t>
  </si>
  <si>
    <t>ROOJ520105AB8</t>
  </si>
  <si>
    <t>ECO10O412FP3</t>
  </si>
  <si>
    <t>ISU820801FT2</t>
  </si>
  <si>
    <t>COS210607KT8</t>
  </si>
  <si>
    <t>PAAG8300321CS7</t>
  </si>
  <si>
    <t>BOEN900508LP4</t>
  </si>
  <si>
    <t xml:space="preserve"> OEMG800914M97</t>
  </si>
  <si>
    <t>TCU101221G61</t>
  </si>
  <si>
    <t>MUL130610AD4</t>
  </si>
  <si>
    <t>COJX660601G47</t>
  </si>
  <si>
    <t>GOTA860324JY3</t>
  </si>
  <si>
    <t>MEP141208NF3</t>
  </si>
  <si>
    <t>JICO891119H65</t>
  </si>
  <si>
    <t>VACF911202CV0</t>
  </si>
  <si>
    <t>PETM740613NC1</t>
  </si>
  <si>
    <t>MOML551209RF6</t>
  </si>
  <si>
    <t>JIMG8604077N7</t>
  </si>
  <si>
    <t>HAHD6910175R7</t>
  </si>
  <si>
    <t>CLA070216L65</t>
  </si>
  <si>
    <t>PICM830427D40</t>
  </si>
  <si>
    <t>GOBR900805PD4</t>
  </si>
  <si>
    <t>VEEJ7610224SA</t>
  </si>
  <si>
    <t>GORG921204FF5</t>
  </si>
  <si>
    <t>DNM011010K25</t>
  </si>
  <si>
    <t>AEAN851225GE5</t>
  </si>
  <si>
    <t>NWM9709244W4</t>
  </si>
  <si>
    <t>RUCD971205SG5</t>
  </si>
  <si>
    <t>MOT9808318D2</t>
  </si>
  <si>
    <t>SACJ600814G86</t>
  </si>
  <si>
    <t>LACR870909D21</t>
  </si>
  <si>
    <t>COMO31229HM5</t>
  </si>
  <si>
    <t>QUCM800212846</t>
  </si>
  <si>
    <t>GIC150630U24</t>
  </si>
  <si>
    <t>GSU110118GL0</t>
  </si>
  <si>
    <t>MUOA980315IHO</t>
  </si>
  <si>
    <t>TCA7304029U6</t>
  </si>
  <si>
    <t>MAZR660121DMO</t>
  </si>
  <si>
    <t>GGN181013I53</t>
  </si>
  <si>
    <t>SVT110323827</t>
  </si>
  <si>
    <t>MOMP890214PD6</t>
  </si>
  <si>
    <t>HEME810129D20</t>
  </si>
  <si>
    <t>TORE630911LM0</t>
  </si>
  <si>
    <t>SJN0612047J9</t>
  </si>
  <si>
    <t>GVS011114260</t>
  </si>
  <si>
    <t>RORG770802SDA</t>
  </si>
  <si>
    <t>AEC960626I21</t>
  </si>
  <si>
    <t>OETP8701102TA</t>
  </si>
  <si>
    <t>BUVS941209BZ0</t>
  </si>
  <si>
    <t>NOTG6212067P1</t>
  </si>
  <si>
    <t>HMA140623B90</t>
  </si>
  <si>
    <t>COSA8905094R2</t>
  </si>
  <si>
    <t>PASE551025K87</t>
  </si>
  <si>
    <t>MET190411EY5</t>
  </si>
  <si>
    <t>QUDS360321V99</t>
  </si>
  <si>
    <t>SMA9303033I2</t>
  </si>
  <si>
    <t>EASR660603V19</t>
  </si>
  <si>
    <t>GUCJ740317CX3</t>
  </si>
  <si>
    <t>SSF830912738</t>
  </si>
  <si>
    <t>CAMD890705C52</t>
  </si>
  <si>
    <t>MAGR660108UB5</t>
  </si>
  <si>
    <t>ASE931116231</t>
  </si>
  <si>
    <t>JIPA710303PR5</t>
  </si>
  <si>
    <t>CGL1402138J1</t>
  </si>
  <si>
    <t>GUCA740602AT4</t>
  </si>
  <si>
    <t>DIDJ851118KW6</t>
  </si>
  <si>
    <t>MADC7104274Z5</t>
  </si>
  <si>
    <t>APM8805092U9</t>
  </si>
  <si>
    <t>ABC8812312K5</t>
  </si>
  <si>
    <t>ECA040102IY5</t>
  </si>
  <si>
    <t>VAEV760920SP7</t>
  </si>
  <si>
    <t>MAVG6803014S5</t>
  </si>
  <si>
    <t>BEC201112FR2</t>
  </si>
  <si>
    <t>CACM8807291H2</t>
  </si>
  <si>
    <t>MAHD9311031V4</t>
  </si>
  <si>
    <t>RONW880324TQ2</t>
  </si>
  <si>
    <t>HUHD811220985</t>
  </si>
  <si>
    <t>VETS960301PG9</t>
  </si>
  <si>
    <t>POSB600611SD8</t>
  </si>
  <si>
    <t>SCA190624EN6</t>
  </si>
  <si>
    <t>KAYV660109BA5</t>
  </si>
  <si>
    <t>SAGE681026Q11</t>
  </si>
  <si>
    <t>OOYE821011AE8</t>
  </si>
  <si>
    <t>PUL220804FX7</t>
  </si>
  <si>
    <t>MED9705163K2</t>
  </si>
  <si>
    <t>PECC790711R49</t>
  </si>
  <si>
    <t>GASL840618T92</t>
  </si>
  <si>
    <t>GIC091021N37</t>
  </si>
  <si>
    <t>CIER900211V75</t>
  </si>
  <si>
    <t>ETC181006DA3</t>
  </si>
  <si>
    <t>SSC1506043R7</t>
  </si>
  <si>
    <t>AASG840324KQA</t>
  </si>
  <si>
    <t>PELD760928QW0</t>
  </si>
  <si>
    <t>DEMA910915N32</t>
  </si>
  <si>
    <t>CACJ750327CH9</t>
  </si>
  <si>
    <t>EMO180312RE7</t>
  </si>
  <si>
    <t>DUCM831221BCA</t>
  </si>
  <si>
    <t>AURA9107088T9</t>
  </si>
  <si>
    <t>AHEI603187D2</t>
  </si>
  <si>
    <t>CACX980216LF7</t>
  </si>
  <si>
    <t>PRO0709191G3</t>
  </si>
  <si>
    <t>NOCR730918646</t>
  </si>
  <si>
    <t>RME070622J85</t>
  </si>
  <si>
    <t>ROMA73042673A</t>
  </si>
  <si>
    <t>SACA890912IT2</t>
  </si>
  <si>
    <t>COR150424MLA</t>
  </si>
  <si>
    <t>ITI231207JES</t>
  </si>
  <si>
    <t>ESG000418CS4</t>
  </si>
  <si>
    <t>MHS161013JR3</t>
  </si>
  <si>
    <t>AACU8606272J5</t>
  </si>
  <si>
    <t>CEC190907EU0</t>
  </si>
  <si>
    <t>ARRENDAMIENTO DE INMUEBLE</t>
  </si>
  <si>
    <t>COMPRA VENTA DE MATERIALES DE FERRETERIA</t>
  </si>
  <si>
    <t>SERVICIOS DE REPARACION MANTENIMIENTO O INSTALACION DE AIRE ACONDICIONADO</t>
  </si>
  <si>
    <t>PAPELERIA, CONSTRUCCIÓN Y ALBAÑALERIA</t>
  </si>
  <si>
    <t>COMERCIO AL POR MENOR DE PERIODICIOS Y REVISTAS</t>
  </si>
  <si>
    <t>IMPRESIONES EN SERIGRAFIA</t>
  </si>
  <si>
    <t>CADENA DE PRODUCTOS ELECTRONICOS, MOBILIARIO/MATERIAL ESCOLAR Y DE OFICINA</t>
  </si>
  <si>
    <t>VENTA DE EQUIPO DE COMPUTO O CONSUMIBLES</t>
  </si>
  <si>
    <t>SERVICIOS Y MANTENIMIENTO DE VEHICULOS</t>
  </si>
  <si>
    <t>VENTA DE COMBUSTIBLE</t>
  </si>
  <si>
    <t>SERVICIOS E INSTALACION DE CLIMAS</t>
  </si>
  <si>
    <t>ALQUILER DE SILLAS, MESAS, MANTELERIA Y CRISTALERIA</t>
  </si>
  <si>
    <t>LIMPIEZA DE DEPÓSITOS DE AGUA, CONTROL DE PLAGAS, REMODELACIÓN Y CONSTRUCCIÓN, ARTÍCULOS DE LIMPIEZA</t>
  </si>
  <si>
    <t>DISTRIBUYE, OPERA Y ADMINISTRA PRODUCTOS Y SERVICIOS MEDICOS</t>
  </si>
  <si>
    <t>CONSULTORIOS DEL SECTOR PRIVADO PARA EL CUIDADO DE LA SALUD</t>
  </si>
  <si>
    <t>CENTROS DEL SECTOR PRIVADO PARA LA  ATENCIÓN DE PACIENTES QUE NO REQUIEREN HOSPITALIZACIÓN</t>
  </si>
  <si>
    <t>PRODUCTOS Y SERVICIOS ENERGETICOS</t>
  </si>
  <si>
    <t>COMERCIO AL POR MAYOR DE MOBILIATIO, EQUIPO E INSTRUMENTAL MEDICO Y DE LABORATORIO</t>
  </si>
  <si>
    <t>MATERIAL ODONTOLOGICO Y APARATOS FUNCIONALES</t>
  </si>
  <si>
    <t>FABRICA DE PLAYERAS,POLOS Y UNIIFORMES</t>
  </si>
  <si>
    <t>VENTA AL MAYOREO DE PAPELERIA ESCOLAR, OFICINA Y COMPUTO</t>
  </si>
  <si>
    <t>COMERCIO AL POR MENOR DE PARTES Y REFACCIONES NUEVAS PARA AUTOMOVILES, CAMIONETAS Y CAMIONES</t>
  </si>
  <si>
    <t>PRODUCTOS PARA LIMPIEZA Y QUIMICOS EN GENERAL</t>
  </si>
  <si>
    <t>SUMINISTROS PARA IMPRESORAS, FAX Y FOTOCOPIADORAS</t>
  </si>
  <si>
    <t>VENTA DE FLORES EN GENERAL</t>
  </si>
  <si>
    <t>ARTICULOS PARA EL HOGAR Y DECORACIÒN</t>
  </si>
  <si>
    <t>COMERCIO AL POR MAYOR DE MOBILIARO, EQUIPO E INSTRUMENTAL MEDICO DE LABORATORIO</t>
  </si>
  <si>
    <t>COMERCIO AL POR MENOR DE GASOLINA Y DIESEL</t>
  </si>
  <si>
    <t>APARATOS FUNCIONALES</t>
  </si>
  <si>
    <t>VENTA DE LLANTAS NUEVAS PARA AUTOS Y CAMIONETAS DE TODO TIPO INDUSTRIAL</t>
  </si>
  <si>
    <t>CAFETERIA</t>
  </si>
  <si>
    <t>COMPAÑÍA DE SEGUROS</t>
  </si>
  <si>
    <t>VENTA DE ARTICULOS PARA COCINA, BAR Y RESTAURANTE.</t>
  </si>
  <si>
    <t>SUMINISTRO E INSTALACIÓN DE VIDRIOS</t>
  </si>
  <si>
    <t>INSTALACION DE PRODUCTOS DE CARPINTERIA</t>
  </si>
  <si>
    <t>COMPRA Y VENTA DE ROPA EN GENERAL</t>
  </si>
  <si>
    <t>VENTA DE EQUIPO DE REFRIGERACION</t>
  </si>
  <si>
    <t>COMERCIO AL POR MAYOR DE MOBILIARIO, EQUIPO E INSTRUMENTAL MEDICO Y DE LABORATORIO.</t>
  </si>
  <si>
    <t>AGENCIAS DE PUBLICIDAD</t>
  </si>
  <si>
    <t>COMERCIALIZADORA DE FRUTAS, VERDURAS Y MERCANCIAS EN GENERAL</t>
  </si>
  <si>
    <t>SERVICIOS DE DATOS EN LA FORMA SE SERVICIOS DE MENSAJERIA CORTA, PROTOCOLO DE APLICACIÓN INALÁMBRICA Y TRANSMISIÓN DE DATOS.</t>
  </si>
  <si>
    <t>VENTA DE MATERIALES PARA CONSTRUCCION</t>
  </si>
  <si>
    <t>COMPRA VENTA DE RADIADORES PARABRISAS PARTES AUTOMOTRICES E INSTALACION</t>
  </si>
  <si>
    <t>PURIFICACIÓN, EMBOTELLADO Y COMERCIALIZACION DE AGUA CRISTAL EN CAMPECHE</t>
  </si>
  <si>
    <t>COMPRA VENTA DE PRODUCTOS ELECTRONICOS Y TECNOLOGIA</t>
  </si>
  <si>
    <t>VENTA DE PRODUCTOS DE LA CANASTA BASICA Y COMPLEMENTARIOS</t>
  </si>
  <si>
    <t>SERVICIO DE PUBLICIDAD</t>
  </si>
  <si>
    <t>FABRICACION DE APARATOS ORTOPEDICOS</t>
  </si>
  <si>
    <t>MUEBLES Y EQUIPOS DE OFICINA</t>
  </si>
  <si>
    <t>ARREGLOS FLORALES</t>
  </si>
  <si>
    <t>VENTA DE EQUIPO DE COMPUTO, PAPELERIA, TELEFONIA, MOBILIARIO, ACCESORIOS.</t>
  </si>
  <si>
    <t>REFACCIONARIA AUTOMOTRIZ</t>
  </si>
  <si>
    <t>COMERCIO AL POR MAYOR DE CARNES ROJAS</t>
  </si>
  <si>
    <t>VENTA DE ARTICULOS DE BELLEZA</t>
  </si>
  <si>
    <t>SERVICIOS DE ALIMENTOS</t>
  </si>
  <si>
    <t>COMERCIO AL POR MAYOR DE CAMIONES  Y REFACCIONES</t>
  </si>
  <si>
    <t>COMPRA VENTA DE MATERIALES DE LIMPIEZA, ABARROTES, PRODUCTOS Y PERECEDEROS Y BIENES MUEBLES EN GENERAL</t>
  </si>
  <si>
    <t>SUMINISTRO DE MATERIALES ELECTRICOS, PLOMERIA Y PINTURA.</t>
  </si>
  <si>
    <t>INSTALACION VENTA DE ALUMINIOS Y VIDRIO EN GENERAL</t>
  </si>
  <si>
    <t>COMERCIALIZADORA DE PRODUCTOS DE COMPUTO, MATERIAL DE CONSTRUCCION OFICINA, LINEA BLANCA Y ELECTRICO.</t>
  </si>
  <si>
    <t>COMERCIO AL POR MENOR DE CRISTALERIA, LOZA Y UTENSILIOS DE COCINA</t>
  </si>
  <si>
    <t>FABRICA DE PLAYERAS UNIFORMES CUELLO REDONDO TIPO POLO,Y CAMISAS.</t>
  </si>
  <si>
    <t>OTROS SERVICIOS RELACIONADOS CON LA CONTABILIDAD</t>
  </si>
  <si>
    <t>FORMACIÓN Y DESARROLLO LABORAL</t>
  </si>
  <si>
    <t>PRODUCTOS Y ARTICULOS PARA EL HOGAR</t>
  </si>
  <si>
    <t>VENTA DE ARTÍCULOS DE BELLEZA</t>
  </si>
  <si>
    <t>CONTROL DE PLAGAS</t>
  </si>
  <si>
    <t>AIRES ACONDICIONADOS, SISTEMAS ELECTRICOS Y PANELES SOLARES</t>
  </si>
  <si>
    <t>INSTALACÓN, REPARACIÓN Y MANTENIMIENTO DE CLIMAS</t>
  </si>
  <si>
    <t>MULTISERVICIOS</t>
  </si>
  <si>
    <t>COMPRA-VENTA DE QUIPO MEDICO DE REHABILITACIÓN, INSTRUMENTAL MEDICO Y MATERIAL DE CURACIÓN</t>
  </si>
  <si>
    <t>COMERCIO AL POR MAYOR DE ABARROTES.</t>
  </si>
  <si>
    <t>CONFECCIÓN EN SERIE DE UNIFORMES, ROPA DE TRABAJO</t>
  </si>
  <si>
    <t xml:space="preserve">ALQUILER DE EQUIPO PARA EL COMERCIO Y LOS SERVICIOS (EQUIPO DE AUDIO, ILUMINACION Y VIDEO) </t>
  </si>
  <si>
    <t>OTROS SERVICIOS RELACIONADOS CON LOS SERVICIOS INMOBILIARIOS</t>
  </si>
  <si>
    <t>VENTA DE PRODUCTOS RELACIONADOS CON LA SALUD, MEDICINA CRÍTICA, MATERIAL DE CURACIÓN, OSTEOSÍNTESIS, EQUIPO E INSTRUMENTAL MEDICO Y ARRENDAMIENTO DE EQUIPO.</t>
  </si>
  <si>
    <t>VENTA DE OXIGENO, ACETILENO, NITROGENO, CO2, ARGON, HIDROGENO, ETILENO, HELIO, GASES MEDICINALES, EQUIPO PARA PROTECCION INDUSTRIAL, MAQUINAS, EQUIPO Y ELECTRODOS PARA SOLDAR Y CORTAR.</t>
  </si>
  <si>
    <t>COMERCIALIZACIÓN , ABASTECIMIENTO Y DISTRIBUCIÓN DE PRODUCTOS E INSUMOS</t>
  </si>
  <si>
    <t>AGENCIA DE VIAJES</t>
  </si>
  <si>
    <t>TALLER DE AIRE ACONDICIONADO AUTOMOTRIZ</t>
  </si>
  <si>
    <t>SERVICIOS DE PREPARACION DE ALIMENTOS PARA OCASIONES ESPECIALES Y AGENCIAS DE PUBLICIDAD.</t>
  </si>
  <si>
    <t>VENTA DE SOLUCIONES ARQUITECTONICAS DE ALUMINIO</t>
  </si>
  <si>
    <t>SERVICIOS PARA EVENTOS Y ESPECTACULOS</t>
  </si>
  <si>
    <t>REPARACIÓN MECANICA EN GENERAL DE AUTOMOVILES Y CAMIONES</t>
  </si>
  <si>
    <t>EDITORIAL, PUBLICOMERCIAL, SERIGRAFIA DIGITAL, COLOR EN OFFSET Y SELLOS INDUSTRIALES</t>
  </si>
  <si>
    <t>VENTA DE PRODUCTOS DE LINEA BLANCA, ELECTRONICA, AIRE ACONDICIONADO, MUEBLES PARA EL HOGAR  Y APARATOS ORTOPEDICOS</t>
  </si>
  <si>
    <t>MANTENIMIENTO MENORES DE INMUEBLE</t>
  </si>
  <si>
    <t>SERVICIOS DE AIRES ACONDICIONADOS, PLOMERIA, ALBAÑILERIA Y OTROS.</t>
  </si>
  <si>
    <t>SERVICIO ELECTRICO AUTOMOTRIZ</t>
  </si>
  <si>
    <t>INDUSTRIAS CONEXAS A LA IMPRESIÓN  (IMPRENTA)</t>
  </si>
  <si>
    <t>REPARACION DEL SISTEMA ELECTRICO DE AUTOMOVILES Y CAMIONES</t>
  </si>
  <si>
    <t xml:space="preserve">IMPORTADORA Y EMSAMBLADORA </t>
  </si>
  <si>
    <t>AGENTES, AJUSTADORES Y GESTORES DE OTROS SEGUROS</t>
  </si>
  <si>
    <t xml:space="preserve">COMERCIO AL POR MAYOR DE PRODUCTOS QUIMICOS PARA USO INDUSTRIAL (EXTINTORES) </t>
  </si>
  <si>
    <t>AGENCIA DE PUBLICIDAD, EDICIÓN DE SOFTWARE, COMERCIO AL POR MAYOR EQUIPO Y ACCESORIOS COMPUTO.</t>
  </si>
  <si>
    <t>SERVICIOS DE LIMPIEZA, VIGILANCIA, SERVICIOS DE ALIMENTOS</t>
  </si>
  <si>
    <t>COMERCIO AL POR MENOR DE MOTOCICLETAS, BICIMOTOS, MOTONETAS Y MOTOCICLETA ACUATICAS Y SUS REFACCIONES.</t>
  </si>
  <si>
    <t>SERVICIOS DE RENTA DE AUTOMOVILES</t>
  </si>
  <si>
    <t xml:space="preserve">SUPERMERCADO </t>
  </si>
  <si>
    <t>COMERCIO AL POR MAYOR DE PAPELERIA PARA USO ESCOLAR Y DE OFICINA</t>
  </si>
  <si>
    <t>VENTA, MANTENIMIENTO Y REPARACION DE MOTOCICLETAS Y SUS PARTES,PIEZAS Y ACCESORIOS. VENTA DE VEHICULOS AUTOMOTORES.</t>
  </si>
  <si>
    <t>COMERCIO AL POR MENOR DE INSTRUMENTOS MUSICALES Y SUS ACCESORIOS</t>
  </si>
  <si>
    <t xml:space="preserve">ARTISTAS Y TÉCNICOS INDEPENDIENTES </t>
  </si>
  <si>
    <t>COMERCIO AL POR MAYOR DE ARTICULOS DE PAPELERIA PARA USO ESCOLAR Y DE OFICINA,  DE COMPUTADORAS Y SUS ACCESORIOS</t>
  </si>
  <si>
    <t>OTROS SERVICIOS RECREATIVOS PRESTADOS POR EL SECTOR PRIVADO</t>
  </si>
  <si>
    <t>OTRAS CONSTRUCCIONES DE INGENIERIA CIVIL U OBRE PESADA</t>
  </si>
  <si>
    <t>COMERCIO AL POR MAYO DE ABARROTES Y  ARTICULOS DE PAPELERÍA</t>
  </si>
  <si>
    <t>COMERCIO AL POR MENOR DE APARATOS ORTOPEDICOS</t>
  </si>
  <si>
    <t>COMERCIO AL POR MENOR EN FERRETERIA Y TLAPALERIA</t>
  </si>
  <si>
    <t>MUEBLES Y EQUIPO DE OFICINA</t>
  </si>
  <si>
    <t>COMERCIO AL POR MAYOR DE EQUIPO Y ACCESORIOS DE COMPUTO.</t>
  </si>
  <si>
    <t>SERVICIO DE GENERACION CFDI</t>
  </si>
  <si>
    <t>LICENCIAS DE SOFTWARE DE COMPUTADORAS</t>
  </si>
  <si>
    <t>COMERCIO AL POR MAYOR DE MOBILIARIO, EQUIPO E INSTRUMENTAL MÉDICO Y DE LABORATORIO</t>
  </si>
  <si>
    <t>COMERCIO AL POR MAYOR DE FOMENTOS AGRICOLAS, FORESTALES Y DE SERVICIOS.</t>
  </si>
  <si>
    <t>NOTARIA PUBLICA, SERVICIOS DE ASESORIA Y REPRESENTACION JURIDICA, PARA LA DEFENSA LEGAL ANTE UN TRIBUNAL O AGENCIA ADMINISTRATIVA, EN MATERIAL FISCAL, MERCANTIL, LABORAL, INTERNACIONAL, PROTECCION DE LOS DERECHOS DE PROPIEDAD INTELECTUAL.</t>
  </si>
  <si>
    <t>CONFECCION DE UNIFORMES; DISEСO GRAFICO; CORTE DE VINYLES E IMPRESION GRAN FORMATO.</t>
  </si>
  <si>
    <t>VENTA DE DULCES Y NOVEDADES</t>
  </si>
  <si>
    <t>ACTIVIDADES COMPLEMENTARIAS PRESTADAS COMO INTEGRANTE A LOS COORDINADOS.</t>
  </si>
  <si>
    <t>CONFECCIÓN Y PERSONALIZACIÒN DE BOLSAS ECOLÓGICAS</t>
  </si>
  <si>
    <t>ORGANIZADORES DE CONVENCIONES Y FERIAS COMERCIALES E INDUSTRIALES</t>
  </si>
  <si>
    <t>COMPRAVENTA DE ARTÍCULOS ESCOLARES Y DE OFICINA, SERVICIO AL MENUDEO DE FOTOCOPIADO, ENGARGOLADO, ENMICADO, VENTA DE REGALOS DULCES Y CHOCOLATES, TARJETAS TELEFÓNICAS.</t>
  </si>
  <si>
    <t>ESTUDIO GRAFICO</t>
  </si>
  <si>
    <t>SERVICIO DE ALIMENTOS</t>
  </si>
  <si>
    <t>FABRICACIÓN DE ESTRUCTURAS METALICAS</t>
  </si>
  <si>
    <t xml:space="preserve">IMPRESIONES Y ENCUARDENACIONES </t>
  </si>
  <si>
    <t>SERVICIOS DE ACUEDUCTO Y ALCANTARILLADO</t>
  </si>
  <si>
    <t>REPARACIÓN Y MANTENIMIENTO DE APARATOS ELECTRICOS PARA EL HOGAR Y PERSONALES</t>
  </si>
  <si>
    <t>MANEJO DE DESECHOS NO PELIGRESOS Y SERVICIOS DE REMEDIACIÓN A ZONAS DAÑADAS</t>
  </si>
  <si>
    <t>COMERCIO AL POR MENOR EN SUPERMERCADO</t>
  </si>
  <si>
    <t>MULTISERVICIOS: MECANICA EN GENERAL DE AUTOMOVILES Y CAMIONES, HOJALATERIA Y PINTURA</t>
  </si>
  <si>
    <t>EPARACIÓN Y MANTENIMIENTO DE MAQUINAS, MECANICA EN GENERAL DE AUTOMOVILES Y CAMIONES</t>
  </si>
  <si>
    <t>ASEGURADORA</t>
  </si>
  <si>
    <t>VENTA DE ARTICULOS DE COMPUTO Y ACCESORIOS</t>
  </si>
  <si>
    <t>COMERCIO AL POR MENOR DE GASOLINA Y DIESEL.</t>
  </si>
  <si>
    <t>RENTA DE SANITARIOS PORTATILES</t>
  </si>
  <si>
    <t>IMPRESIÓN DE LONAS, VINILES, TABLOIDES, VOLANTES, CREDENCIALES EN  PVC, ROTULACIÓN Y DISEÑO.</t>
  </si>
  <si>
    <t>ALQUILER DE MESAS, SILLAS, VAJILLAS Y SIMILARES</t>
  </si>
  <si>
    <t>VENTA DE REFACCIONES Y ACCESORIOS AUTOMOTRICES.</t>
  </si>
  <si>
    <t>DULCERIA</t>
  </si>
  <si>
    <t>COMERCIO AL POR MAYOR DE FERTILIZANTES, PLAGUICIDAS Y SEMILLAS PARA SIEMBRE, FABRICACION DE OTROS PRODUCTOS QUIMICOS.</t>
  </si>
  <si>
    <t>INSTALACIONES ELECTRICAS EN CONSTRUCCIONES.</t>
  </si>
  <si>
    <t>IMPRESÓN DE FORMAS CONTINUAS Y OTROS IMPRESOS</t>
  </si>
  <si>
    <t>REPARACION MECANICA EN GENERAL DE AUTOMOVILES Y CAMIONES</t>
  </si>
  <si>
    <t>SERVICIOS DE INGENIERIA</t>
  </si>
  <si>
    <t>COMERCIO AL POR MENOR DE PINTURAS</t>
  </si>
  <si>
    <t>CONFECCIÓN DE ROPA SOBRE MEDIDA</t>
  </si>
  <si>
    <t>REPARACIÓN,  MANTENIMIENTO DE MAQUINARIA Y EQUIPO INDUSTRIAL</t>
  </si>
  <si>
    <t xml:space="preserve">COMERCIO AL POR MENOR DE APARATOS ORTOPEDICOS </t>
  </si>
  <si>
    <t>COMERCIO AL POR MENOR DE PINTURA, FERRETERIA Y TLAPALERIA</t>
  </si>
  <si>
    <t>REPARACION DE TAPICERIA DE MUEBLES PARA EL HOGAR</t>
  </si>
  <si>
    <t xml:space="preserve">OTROS INTERMEDIARIOS DEL COMERCIO AL POR MENOR </t>
  </si>
  <si>
    <t>FABRICACION DE ANUNCIOS PUBLICITARIOS DE TODO TIPO DE MATERIA.</t>
  </si>
  <si>
    <t>COMERCIO  AL POR MAYOR DE PRODUCTOS FARMACEUTICOS</t>
  </si>
  <si>
    <t>MANEJO DE DESECHOS PELIGROSOS Y SERVICIOS DE REMEDIACION A ZONAS DAÑADAS POR DESECHOS PELIGROSOS.</t>
  </si>
  <si>
    <t>INSTALACION DE SISTEMAS CENTRALES DE AIRES ACONDICIONADOS Y CALEFECCION</t>
  </si>
  <si>
    <t>FABRICACION DE PRODUCTOS METALICOS  FORJADOS Y TROQUELADOS</t>
  </si>
  <si>
    <t>EDICION DE SOFTWARE, SERVICIO DE CONSULTORIA EN COMPUTACIÓN Y OTROS SERVICIOS</t>
  </si>
  <si>
    <t xml:space="preserve">REPARACIÓN Y MANTENIMIENTO DE OTRO EQUIPO ELECTRONICO Y DE EQUIPO DE PRECISION </t>
  </si>
  <si>
    <t>TRANSPORTE TURISTICO POR TIERRA, ALQUILER DE AUTOBUSES CON CHOFER Y OTROS SERVICIOS DE REPARACIÓN Y MANTENIMIENTO DE AUTOMOVILES Y CAMIONES</t>
  </si>
  <si>
    <t xml:space="preserve">COMERCIO AL POR MENOR DE PINTURA, RECUBRIMIENTOS, BARNICES, BROCHAS, MATERIALES </t>
  </si>
  <si>
    <t xml:space="preserve">OTROS SERVICIOS DE PUBLICIDAD, AGENCIAS DE PUBLICIDAD, CONFECCION EN SERIE DE UNIFORME. </t>
  </si>
  <si>
    <t>PURIFICACIÓN DE AGUA, COMERCIO AL POR MENOR DE OTROS ALIMENTOS PREPARADOS PARA SU CONSUMO.</t>
  </si>
  <si>
    <t>TRABAJOS DE ALBAÑILERIA, INSTALACIONES ELECTRICAS EN CONSTRUCCIÓN</t>
  </si>
  <si>
    <t>VENTA DE AUTOMOVILES, DISTRIBUIDOR AUTORIZADO</t>
  </si>
  <si>
    <t xml:space="preserve">TRABAJOS DE  ENYESADO, EMPASTADO Y TIROLEADO, OTROS TRABAJOS DE ACABADOS EN EDIFICACIONES </t>
  </si>
  <si>
    <t>COMERCIO AL POR MENOR DE OTROS ALIMENTOS PREPARADOS PARA SU CONSUMO</t>
  </si>
  <si>
    <t>COMERCIO AL POR MENOR EN TIENDAS DE ABARROTES, ULTRAMARINOS Y MISCELANEAS.</t>
  </si>
  <si>
    <t>SERVICIOS DE PREPARACION DE ALIMENTOS PARA OCASIONES ESPECIALES.</t>
  </si>
  <si>
    <t>COMERCIO AL POR MAYOR DE PRODUCTOS FARMACEUTICOS Y FARMACIAS SIN MINISUPER</t>
  </si>
  <si>
    <t>COMERCIO AL POR MAYOR DE ELECTRODOMESTICOS MENORES Y APARATOS DE LINEA BLANCA</t>
  </si>
  <si>
    <t>ALQUILER DE MOBILIARIO Y TOLDO</t>
  </si>
  <si>
    <t>SERVICIOS DE PREPARACIÓN DE ALIMENTOS PARA OCASIONES ESPECIALES</t>
  </si>
  <si>
    <t>COMERCIOS AL POR MAYOR DE MATERIALES METALICOS</t>
  </si>
  <si>
    <t>AGENCIA DE PUBLICIDAD</t>
  </si>
  <si>
    <t xml:space="preserve">EXPENDIO AL PUBLICO DE PRODUCTOS PETROLEROS </t>
  </si>
  <si>
    <t>COMERCIO AL POR MAYOR DE PRODUCTOS  FARMACEUTICOS, CONSULTORIO DE MEDICINA GRAL., LABORATORIOS DE PRUEBA, CONSULTORIO OPTOMETRIA Y DENTALES</t>
  </si>
  <si>
    <t>OTROS SERVICIOS DE PUBLICIDAD,  Y AGENCIAS DE ANUNCIOS PUBLICITARIOS</t>
  </si>
  <si>
    <t>Resurgimiento</t>
  </si>
  <si>
    <t>s/n</t>
  </si>
  <si>
    <t>2-B</t>
  </si>
  <si>
    <t>S/N</t>
  </si>
  <si>
    <t>EDZNA</t>
  </si>
  <si>
    <t>MZA 22</t>
  </si>
  <si>
    <t>LOTE 7</t>
  </si>
  <si>
    <t>Vicente Guerrero</t>
  </si>
  <si>
    <t>ADOLFO RUIZ CORTINEZ</t>
  </si>
  <si>
    <t>18 + Lazareto</t>
  </si>
  <si>
    <t>María Lavalle Urbina</t>
  </si>
  <si>
    <t>Mza E</t>
  </si>
  <si>
    <t>Lote 19</t>
  </si>
  <si>
    <t xml:space="preserve">Miguel Aleman </t>
  </si>
  <si>
    <t>Guadalupe Victoria</t>
  </si>
  <si>
    <t>esquina Montes de Oca</t>
  </si>
  <si>
    <t>Concordia</t>
  </si>
  <si>
    <t>38-A</t>
  </si>
  <si>
    <t>Pablo García</t>
  </si>
  <si>
    <t>General Juan Bautista</t>
  </si>
  <si>
    <t>Mza 6</t>
  </si>
  <si>
    <t>Lote 1</t>
  </si>
  <si>
    <t>Costera Miguel Aleman</t>
  </si>
  <si>
    <t>Depto.803</t>
  </si>
  <si>
    <t>Oriente</t>
  </si>
  <si>
    <t>No.145</t>
  </si>
  <si>
    <t>Cuauhtémoc</t>
  </si>
  <si>
    <t>No.225</t>
  </si>
  <si>
    <t>UNIVERSIDAD</t>
  </si>
  <si>
    <t>de la Calle 18</t>
  </si>
  <si>
    <t xml:space="preserve">GOBERNADORES </t>
  </si>
  <si>
    <t>LOPEZ MATEOS</t>
  </si>
  <si>
    <t>De Aviación</t>
  </si>
  <si>
    <t>Colosio</t>
  </si>
  <si>
    <t>LUIS DONALDO COLOSIO</t>
  </si>
  <si>
    <t>Roman Piña Chan</t>
  </si>
  <si>
    <t>esquina Marìa Lavalle Urbina</t>
  </si>
  <si>
    <t>LOCAL 8</t>
  </si>
  <si>
    <t>MAESTROS CAMPECHANOS</t>
  </si>
  <si>
    <t>3C</t>
  </si>
  <si>
    <t>Circuito Bluartes</t>
  </si>
  <si>
    <t>41 A</t>
  </si>
  <si>
    <t>Lavalle Urbina</t>
  </si>
  <si>
    <t>Mza G1 Lote 14</t>
  </si>
  <si>
    <t>CENTRAL</t>
  </si>
  <si>
    <t>Galeana</t>
  </si>
  <si>
    <t>GOMEZ FARIAS</t>
  </si>
  <si>
    <t>1A</t>
  </si>
  <si>
    <t>Jaina</t>
  </si>
  <si>
    <t>81 A</t>
  </si>
  <si>
    <t>XCARET MZA 13</t>
  </si>
  <si>
    <t>TAMAULIPAS</t>
  </si>
  <si>
    <t>70A</t>
  </si>
  <si>
    <t>Costa Rica</t>
  </si>
  <si>
    <t>Pedro Sainz de Baranda MX G</t>
  </si>
  <si>
    <t>Lt 11 Local 9</t>
  </si>
  <si>
    <t>PATRICIO TRUEBA</t>
  </si>
  <si>
    <t>REGIL</t>
  </si>
  <si>
    <t>Allende</t>
  </si>
  <si>
    <t>No. 227</t>
  </si>
  <si>
    <t>INSURGENTES SUR</t>
  </si>
  <si>
    <t>PABLO GARCIA</t>
  </si>
  <si>
    <t>BLOQUE 1</t>
  </si>
  <si>
    <t>MIGUEL ALEMAN</t>
  </si>
  <si>
    <t>123 A</t>
  </si>
  <si>
    <t>HEROES DE NACOZARI</t>
  </si>
  <si>
    <t>GUSTAVO DIAZ ORDAZ</t>
  </si>
  <si>
    <t>RIO CHAMPOTON</t>
  </si>
  <si>
    <t>279-A</t>
  </si>
  <si>
    <t>VERACRUZ</t>
  </si>
  <si>
    <t>BALUARTES</t>
  </si>
  <si>
    <t>PERU</t>
  </si>
  <si>
    <t>ALFONSINA ESTORNI  MZA 23</t>
  </si>
  <si>
    <t>LOTE 10</t>
  </si>
  <si>
    <t>FRANCISCO FIELD JURADO</t>
  </si>
  <si>
    <t>MZA 1 LOTE 7</t>
  </si>
  <si>
    <t>79 LOCAL 1 Y 2</t>
  </si>
  <si>
    <t>CONCORDIA</t>
  </si>
  <si>
    <t>115 LOCAL 2</t>
  </si>
  <si>
    <t>16-A</t>
  </si>
  <si>
    <t>KALAKMUL</t>
  </si>
  <si>
    <t>MZA. 2</t>
  </si>
  <si>
    <t xml:space="preserve">LOTE 25 </t>
  </si>
  <si>
    <t xml:space="preserve">IRINEO LAVALLE </t>
  </si>
  <si>
    <t>MZA. O</t>
  </si>
  <si>
    <t>LOTE 251</t>
  </si>
  <si>
    <t>DE LOS RIOS</t>
  </si>
  <si>
    <t>ADOLFO LOPEZ MATEOS</t>
  </si>
  <si>
    <t>SANTA ISABEL</t>
  </si>
  <si>
    <t>MARIANO RODRIGUEZ</t>
  </si>
  <si>
    <t>20 B</t>
  </si>
  <si>
    <t>RESURGIMIENTO</t>
  </si>
  <si>
    <t>41 "A"</t>
  </si>
  <si>
    <t>ALLENDE</t>
  </si>
  <si>
    <t>SEGUNDA</t>
  </si>
  <si>
    <t>LOCAL 1</t>
  </si>
  <si>
    <t>DOS</t>
  </si>
  <si>
    <t>2D</t>
  </si>
  <si>
    <t>4A</t>
  </si>
  <si>
    <t>CAYMITO</t>
  </si>
  <si>
    <t>PROLONGACION ALLENDE</t>
  </si>
  <si>
    <t>HIDALGO</t>
  </si>
  <si>
    <t>GUADALUPE VICTORIA</t>
  </si>
  <si>
    <t>CUAUHTEMOC</t>
  </si>
  <si>
    <t>39 B</t>
  </si>
  <si>
    <t>UNIVERSIDAD HISPANOAMERICA</t>
  </si>
  <si>
    <t>BODEGA 2</t>
  </si>
  <si>
    <t>PRIMERA RESURGIMIENTO</t>
  </si>
  <si>
    <t>ALVARO OBREGO</t>
  </si>
  <si>
    <t>GENERAL MARTIN CARRERA</t>
  </si>
  <si>
    <t>MZA 6</t>
  </si>
  <si>
    <t>MARIA LAVALLE URBINA</t>
  </si>
  <si>
    <t>113 A</t>
  </si>
  <si>
    <t>546 A</t>
  </si>
  <si>
    <t>NARDO</t>
  </si>
  <si>
    <t>19A</t>
  </si>
  <si>
    <t>QUERETARO</t>
  </si>
  <si>
    <t>ANTIGUA HAMPOLOL</t>
  </si>
  <si>
    <t>PERIFERICO CARLOS PELLICER CAMARA</t>
  </si>
  <si>
    <t>LIMONAR</t>
  </si>
  <si>
    <t>AGUSTIN MELGAR</t>
  </si>
  <si>
    <t>FUENTES DEL VALLE</t>
  </si>
  <si>
    <t>EUROPA</t>
  </si>
  <si>
    <t>NUMERO 17</t>
  </si>
  <si>
    <t>MZA 44</t>
  </si>
  <si>
    <t>NUMERO 83</t>
  </si>
  <si>
    <t>NUMERO 743 A</t>
  </si>
  <si>
    <t>LOCAL 2</t>
  </si>
  <si>
    <t>NUMERO 383</t>
  </si>
  <si>
    <t>COPAL</t>
  </si>
  <si>
    <t xml:space="preserve">LAZARETO </t>
  </si>
  <si>
    <t>COSTA RICA</t>
  </si>
  <si>
    <t>IGNACIO ZARAGOZA</t>
  </si>
  <si>
    <t>EDIFICIO B</t>
  </si>
  <si>
    <t>NUEVA</t>
  </si>
  <si>
    <t>PANAMA</t>
  </si>
  <si>
    <t>INTERIOR B</t>
  </si>
  <si>
    <t>CIRICOTE</t>
  </si>
  <si>
    <t>2B</t>
  </si>
  <si>
    <t>MONTECRISTO</t>
  </si>
  <si>
    <t xml:space="preserve">IGNACIO AYALA </t>
  </si>
  <si>
    <t>16 B</t>
  </si>
  <si>
    <t>GIRASOL</t>
  </si>
  <si>
    <t>MZA. 48  LOTE 4</t>
  </si>
  <si>
    <t xml:space="preserve">PRIMERA DE CIRICOTE </t>
  </si>
  <si>
    <t>MZA E NUM 5</t>
  </si>
  <si>
    <t>HEROE DE NACOZARI</t>
  </si>
  <si>
    <t>411 A</t>
  </si>
  <si>
    <t>BRAVO</t>
  </si>
  <si>
    <t>130-A</t>
  </si>
  <si>
    <t>JADE</t>
  </si>
  <si>
    <t>FELIX CUEVAS</t>
  </si>
  <si>
    <t>PISO 3</t>
  </si>
  <si>
    <t>LAZARO CARDENAS</t>
  </si>
  <si>
    <t>MZA 45</t>
  </si>
  <si>
    <t>LOTE 50</t>
  </si>
  <si>
    <t>LOPEZ PORTILLO</t>
  </si>
  <si>
    <t>CAMPECHE-CHINA PARQUE INDUSTRIAL</t>
  </si>
  <si>
    <t>BICENTENARIO LOTE 5</t>
  </si>
  <si>
    <t>INT 1</t>
  </si>
  <si>
    <t>H</t>
  </si>
  <si>
    <t>4B</t>
  </si>
  <si>
    <t>PLANTA BAJA</t>
  </si>
  <si>
    <t>PROLONGACION JOSEFA ORTIZ DE DOMINGUEZ</t>
  </si>
  <si>
    <t>ANTIGUA CARRETERA CAMPECHE MERIDA</t>
  </si>
  <si>
    <t>CHEMUYIL</t>
  </si>
  <si>
    <t>VICTORIA</t>
  </si>
  <si>
    <t>ENTRE 14 Y 16</t>
  </si>
  <si>
    <t>FRANCISCO I. MADERO</t>
  </si>
  <si>
    <t>LIBERTAD</t>
  </si>
  <si>
    <t>MZA 10 LOTE 11</t>
  </si>
  <si>
    <t xml:space="preserve">JALISCO </t>
  </si>
  <si>
    <t>MZA 17 LOTE 59</t>
  </si>
  <si>
    <t>NUMERO 8</t>
  </si>
  <si>
    <t>COLOSIO</t>
  </si>
  <si>
    <t>NUMERO 303</t>
  </si>
  <si>
    <t>PATRICIO TRUEBA Y REGIL</t>
  </si>
  <si>
    <t>NUMERO 292</t>
  </si>
  <si>
    <t>NUMERO 11</t>
  </si>
  <si>
    <t>DIAZ ORDAZ</t>
  </si>
  <si>
    <t>NUMERO 130</t>
  </si>
  <si>
    <t>TORRE 4 PISO 16</t>
  </si>
  <si>
    <t>MZA. D</t>
  </si>
  <si>
    <t>LOTE 16</t>
  </si>
  <si>
    <t>SONORA</t>
  </si>
  <si>
    <t>MZA 88</t>
  </si>
  <si>
    <t>LOTE 61</t>
  </si>
  <si>
    <t>PLAZA ATTIMO LOCAL 1</t>
  </si>
  <si>
    <t>A Y B</t>
  </si>
  <si>
    <t>ALEMAN</t>
  </si>
  <si>
    <t>CALLE 18 X 20</t>
  </si>
  <si>
    <t>MZA 19</t>
  </si>
  <si>
    <t>LOTE 45</t>
  </si>
  <si>
    <t xml:space="preserve">CONCEPCION </t>
  </si>
  <si>
    <t>No 377</t>
  </si>
  <si>
    <t>NUM 17</t>
  </si>
  <si>
    <t>SIMA</t>
  </si>
  <si>
    <t>MZA 2</t>
  </si>
  <si>
    <t>LOTE 2</t>
  </si>
  <si>
    <t>MZA 2 NUM 15</t>
  </si>
  <si>
    <t>DEL OLVIDO</t>
  </si>
  <si>
    <t>MZA B</t>
  </si>
  <si>
    <t>5 NIVEL TORRE B</t>
  </si>
  <si>
    <t>CUVIER</t>
  </si>
  <si>
    <t>LAVALLE URBINA</t>
  </si>
  <si>
    <t>Miramar</t>
  </si>
  <si>
    <t>SAMULA</t>
  </si>
  <si>
    <t>PLAN CHAC</t>
  </si>
  <si>
    <t>Miguel Hidalgo</t>
  </si>
  <si>
    <t>SAN ROMAN</t>
  </si>
  <si>
    <t>Ah Kim Pech</t>
  </si>
  <si>
    <t>Guadalupe</t>
  </si>
  <si>
    <t>Ampliación Miguel Hidalgo</t>
  </si>
  <si>
    <t xml:space="preserve"> Sector Santa Margarita.</t>
  </si>
  <si>
    <t>Santa Barbara</t>
  </si>
  <si>
    <t>Santa Ana</t>
  </si>
  <si>
    <t>Presidentes de México</t>
  </si>
  <si>
    <t>Magallanes</t>
  </si>
  <si>
    <t>Centro</t>
  </si>
  <si>
    <t>Hornos insurgentes</t>
  </si>
  <si>
    <t>Prado</t>
  </si>
  <si>
    <t>BOSQUES DE CAMPECHE</t>
  </si>
  <si>
    <t>San Román</t>
  </si>
  <si>
    <t>SANTA ANA</t>
  </si>
  <si>
    <t xml:space="preserve">Santa Lucia </t>
  </si>
  <si>
    <t>SAN JOSE</t>
  </si>
  <si>
    <t>Fundadores</t>
  </si>
  <si>
    <t xml:space="preserve">Santa Rita Cholul </t>
  </si>
  <si>
    <t>SASCALUM</t>
  </si>
  <si>
    <t>GONZALO GUERRERO</t>
  </si>
  <si>
    <t>Montealban</t>
  </si>
  <si>
    <t>San Francisco</t>
  </si>
  <si>
    <t>SAN FRANCISCO</t>
  </si>
  <si>
    <t>Justicia Social</t>
  </si>
  <si>
    <t>BICENTENARIO I Y II</t>
  </si>
  <si>
    <t>COLONIAL CAMPECHE</t>
  </si>
  <si>
    <t>LAS FLORES</t>
  </si>
  <si>
    <t>Melchor Ocampo II</t>
  </si>
  <si>
    <t>AH KIM PECH</t>
  </si>
  <si>
    <t>San Cayetano</t>
  </si>
  <si>
    <t>TLALPAN</t>
  </si>
  <si>
    <t>AVIACION</t>
  </si>
  <si>
    <t>CENTRO</t>
  </si>
  <si>
    <t>SAN JOSÉ</t>
  </si>
  <si>
    <t>LA PAZ</t>
  </si>
  <si>
    <t>Aviación</t>
  </si>
  <si>
    <t>LA ERMITA</t>
  </si>
  <si>
    <t>VILLA DEL RIO</t>
  </si>
  <si>
    <t>CENTRO CIUDAD AMURALLADA</t>
  </si>
  <si>
    <t>TOMAS AZNAR</t>
  </si>
  <si>
    <t>SAN MIGUEL</t>
  </si>
  <si>
    <t>ERMITA</t>
  </si>
  <si>
    <t>KALÁ</t>
  </si>
  <si>
    <t>SANTA BARBARA</t>
  </si>
  <si>
    <t>HECTOR PEREZ MARTINEZ</t>
  </si>
  <si>
    <t>TLALTENANGO</t>
  </si>
  <si>
    <t>MULTUNCHAC</t>
  </si>
  <si>
    <t>LERMA</t>
  </si>
  <si>
    <t>MONTEALBAN</t>
  </si>
  <si>
    <t>GALEANA</t>
  </si>
  <si>
    <t>SANTA MARIA</t>
  </si>
  <si>
    <t>KANISTE</t>
  </si>
  <si>
    <t>ESPERANZA</t>
  </si>
  <si>
    <t>SAN ANTONIO</t>
  </si>
  <si>
    <t>AVIACIÓN</t>
  </si>
  <si>
    <t>PASEOS DE CAMPECHE</t>
  </si>
  <si>
    <t xml:space="preserve">GUADALUPE VICTORIA </t>
  </si>
  <si>
    <t>PRADO</t>
  </si>
  <si>
    <t>PRESIDENTES DE MEXICO</t>
  </si>
  <si>
    <t>FIDEL VELAZQUEZ</t>
  </si>
  <si>
    <t>SOLIDARIDAD NACIONAL</t>
  </si>
  <si>
    <t>TABASCO</t>
  </si>
  <si>
    <t>LOMAS DE ANGELOPOLIS</t>
  </si>
  <si>
    <t>PASEO DE LAS FUENTES</t>
  </si>
  <si>
    <t>DE MEXICO</t>
  </si>
  <si>
    <t>JARDINES</t>
  </si>
  <si>
    <t xml:space="preserve">FLOR DE LIMÓN </t>
  </si>
  <si>
    <t>LAS LOMAS</t>
  </si>
  <si>
    <t>BUENAVISTA</t>
  </si>
  <si>
    <t>ALTAVISTA</t>
  </si>
  <si>
    <t>TLACOQUEMECATL</t>
  </si>
  <si>
    <t>LAS FLORES II</t>
  </si>
  <si>
    <t>TULA</t>
  </si>
  <si>
    <t>KALA</t>
  </si>
  <si>
    <t>MIGUEL HIDALGO</t>
  </si>
  <si>
    <t>SAN PEDRO</t>
  </si>
  <si>
    <t>TEPEYAC</t>
  </si>
  <si>
    <t>LOMAS DE LAS FLORES</t>
  </si>
  <si>
    <t>DE KALA</t>
  </si>
  <si>
    <t>ALFREDO V. BONFIL</t>
  </si>
  <si>
    <t>IMI</t>
  </si>
  <si>
    <t>SIGLO XXI</t>
  </si>
  <si>
    <t>4 CAMINOS</t>
  </si>
  <si>
    <t>CENTRO DZITBLACHE</t>
  </si>
  <si>
    <t>CUMBRES</t>
  </si>
  <si>
    <t>U.H. ADOLFO LOPEZ MATEOS</t>
  </si>
  <si>
    <t>MONTECARLO</t>
  </si>
  <si>
    <t>ANZUNES</t>
  </si>
  <si>
    <t>OTRA NO ESPECIFICADA EN EL CATALOGO</t>
  </si>
  <si>
    <t>San Francisco de Campeche</t>
  </si>
  <si>
    <t>Acapulco de Juárez</t>
  </si>
  <si>
    <t>Mérida</t>
  </si>
  <si>
    <t>Distrito Federal</t>
  </si>
  <si>
    <t>Tlalpan</t>
  </si>
  <si>
    <t>Ciudad del Carmen</t>
  </si>
  <si>
    <t>Cuernavaca</t>
  </si>
  <si>
    <t>Ecatepec de Morelos</t>
  </si>
  <si>
    <t>Villahermosa</t>
  </si>
  <si>
    <t>García</t>
  </si>
  <si>
    <t>San Ándres Cholula</t>
  </si>
  <si>
    <t>Venustiano Carranza</t>
  </si>
  <si>
    <t>Sihochac</t>
  </si>
  <si>
    <t>Champotón</t>
  </si>
  <si>
    <t>Benito Juárez</t>
  </si>
  <si>
    <t>Calkini</t>
  </si>
  <si>
    <t>981 821 0837</t>
  </si>
  <si>
    <t>frank_avaplus44@hotmail.com</t>
  </si>
  <si>
    <t>campeche.ventas3@elniplito.com.mx</t>
  </si>
  <si>
    <t>jlchandespacho@gmail.com</t>
  </si>
  <si>
    <t>981 171 13 14</t>
  </si>
  <si>
    <t>sreysad@gmail.com</t>
  </si>
  <si>
    <t>14 65469</t>
  </si>
  <si>
    <t>omaigadmx@gmail.mx</t>
  </si>
  <si>
    <t>https://www.officedepot.com.mx/</t>
  </si>
  <si>
    <t>981 81 64601</t>
  </si>
  <si>
    <t>diana.canto@officedepot.com.mx</t>
  </si>
  <si>
    <t>(981) 811-34-81</t>
  </si>
  <si>
    <t>gpopenta@gmail.com</t>
  </si>
  <si>
    <t>cuaullergo@hotmail.com</t>
  </si>
  <si>
    <t>https://www.amigasdespachadoras.com/</t>
  </si>
  <si>
    <t xml:space="preserve"> (981) 827 7804</t>
  </si>
  <si>
    <t>amigasdespachadoras@gmail.com</t>
  </si>
  <si>
    <t>jhonny.jm39@gmail.com</t>
  </si>
  <si>
    <t>981 81 11811</t>
  </si>
  <si>
    <t>alquiladoraescobedo@gmail.com</t>
  </si>
  <si>
    <t>grupolisej90@gmail.com</t>
  </si>
  <si>
    <t>https://www.medicallife.com.mx/</t>
  </si>
  <si>
    <t>01800 953 0007</t>
  </si>
  <si>
    <t>info@medicallife.com.mx</t>
  </si>
  <si>
    <t>http://.www.soytusalud.com.mx</t>
  </si>
  <si>
    <t>272 980 0001 /272 217 7467</t>
  </si>
  <si>
    <t>sugerencias@soytusalud.mx</t>
  </si>
  <si>
    <t>http://proveedoragi.com.mx/</t>
  </si>
  <si>
    <t>contacto@proveedoragi.com-mx</t>
  </si>
  <si>
    <t>https://app.cfe.mx/Aplicaciones/CCFE/DondePagar/CentrosDeAtencion.aspx</t>
  </si>
  <si>
    <t>981 811 9071</t>
  </si>
  <si>
    <t>eurekadepositodental@gmail.com</t>
  </si>
  <si>
    <t>981 81 66561</t>
  </si>
  <si>
    <t>pinzon0146@prodigy.net.mx</t>
  </si>
  <si>
    <t xml:space="preserve"> 9811063427
</t>
  </si>
  <si>
    <t>printerscampeche@gmail.com</t>
  </si>
  <si>
    <t>ahorrocampeche@optivosa.com</t>
  </si>
  <si>
    <t>refaccioneslugo@hotmail.com</t>
  </si>
  <si>
    <t>(981) 815 05 44 / 815 23 83</t>
  </si>
  <si>
    <t>mar_y_sol_2001@hotmail.com</t>
  </si>
  <si>
    <t>fast-toner@live.com</t>
  </si>
  <si>
    <t>yadirarte@hotmail.com</t>
  </si>
  <si>
    <t>981 818 15 00</t>
  </si>
  <si>
    <t>callcentercotizador@homedepot.com.mx</t>
  </si>
  <si>
    <t>zenithdepositodental@gmail.com</t>
  </si>
  <si>
    <t>valesdisugesa@hotmail.com</t>
  </si>
  <si>
    <t>999 317 9905</t>
  </si>
  <si>
    <t>ORTOPEDICASUR@HOTMAIL.COM</t>
  </si>
  <si>
    <t>981 816 45 01</t>
  </si>
  <si>
    <t>sucursal.campeche@radial.com.mx</t>
  </si>
  <si>
    <t>facturas@origenselecto.com</t>
  </si>
  <si>
    <t>981 821 11 25/ 981 816 40 97/ 981 811 53 43</t>
  </si>
  <si>
    <t>gerenci@rljseguros.com</t>
  </si>
  <si>
    <t>no-reply@facturarenlinea.com.mx</t>
  </si>
  <si>
    <t>vidrios.campeche@hotmail.com</t>
  </si>
  <si>
    <t xml:space="preserve"> of.compras@live.com.mx</t>
  </si>
  <si>
    <t>(981) 81 5 3848</t>
  </si>
  <si>
    <t>danielestradamedina450@gmail.com</t>
  </si>
  <si>
    <t>teddystamping@gmail.com</t>
  </si>
  <si>
    <t>rommelbeltran@refrigeracionamerican.com</t>
  </si>
  <si>
    <t>efrainchable@hotmail.com</t>
  </si>
  <si>
    <t>onealuco@invisible.mx</t>
  </si>
  <si>
    <t>el_chamizalito@hotmail.com</t>
  </si>
  <si>
    <t>factura@factel.telcel.com</t>
  </si>
  <si>
    <t>https://www.santandreu.com.mx/</t>
  </si>
  <si>
    <t>elchoque.partes@gmail.com</t>
  </si>
  <si>
    <t>https://www.bepensa.com/</t>
  </si>
  <si>
    <t>(981)816-1222</t>
  </si>
  <si>
    <t>eaguilare@bepensa.com</t>
  </si>
  <si>
    <t>campeche@steren.com.mx</t>
  </si>
  <si>
    <t>proveedoradcam@outlook.com</t>
  </si>
  <si>
    <t>apinto@diconsa.gob.mx&gt;</t>
  </si>
  <si>
    <t>publitodo_camp@hotmail.com</t>
  </si>
  <si>
    <t>jorgel_82@hotmail.com</t>
  </si>
  <si>
    <t>ventascampeche1@delgadoycia.mx</t>
  </si>
  <si>
    <t>todoenflores@hotmail.com</t>
  </si>
  <si>
    <t xml:space="preserve">9811544742
</t>
  </si>
  <si>
    <t>altevaco@hotmail.com</t>
  </si>
  <si>
    <t xml:space="preserve">ventas02@croffice.com
</t>
  </si>
  <si>
    <t>contabilidad.refalalos@hotmail.com</t>
  </si>
  <si>
    <t>ventas@carnescayal.com</t>
  </si>
  <si>
    <t>abastecedorhospitalario@gmail.com</t>
  </si>
  <si>
    <t>facturacion@ulisesbelleza.com</t>
  </si>
  <si>
    <t>pagoda1993@hotmail.com</t>
  </si>
  <si>
    <t>jchuc@amercantiles.com.mx</t>
  </si>
  <si>
    <t xml:space="preserve"> eljarrito_rcv@hotmail.com</t>
  </si>
  <si>
    <t>para_papis@hotmail.com</t>
  </si>
  <si>
    <t>angelolivares211196@gmail.com</t>
  </si>
  <si>
    <t>vidrios_santa_ana@hotmail.com</t>
  </si>
  <si>
    <t>sreysad@hotmail.com</t>
  </si>
  <si>
    <t>plastiqueriahogarissimo@hotmail.com</t>
  </si>
  <si>
    <t>marioberzunza@hotmail.com</t>
  </si>
  <si>
    <t>938 3880068</t>
  </si>
  <si>
    <t>ccpcampecheac@gmail.com</t>
  </si>
  <si>
    <t>mariana.ix@boxito.mx</t>
  </si>
  <si>
    <t>oswbg@hotmail.com</t>
  </si>
  <si>
    <t>grupo_saga@hotmail.com</t>
  </si>
  <si>
    <t>9811032789 Y 9811122124</t>
  </si>
  <si>
    <t>carla9317ene@gmail.com</t>
  </si>
  <si>
    <t>marcoantonioms57@gmail.com</t>
  </si>
  <si>
    <t>9381684935 Y 9811057340</t>
  </si>
  <si>
    <t>friotecno1984@gmail.com</t>
  </si>
  <si>
    <t>5517877681/7773177034 EXT. 229</t>
  </si>
  <si>
    <t>cayala@grupoeimsa.com</t>
  </si>
  <si>
    <t>cosicsacamsuc1@hotmail.com</t>
  </si>
  <si>
    <t>bordado.campeche@yoyospremier.com</t>
  </si>
  <si>
    <t>fiestamania_camp@yahoo.com.mx</t>
  </si>
  <si>
    <t>9818128774 / 9811050364</t>
  </si>
  <si>
    <t>avaluos_abraca@hotmail.com</t>
  </si>
  <si>
    <t>ventas@execorporativo.com</t>
  </si>
  <si>
    <t>981-81-20079</t>
  </si>
  <si>
    <t>notificacionesscb@corporativo.infrasur.com.mx</t>
  </si>
  <si>
    <t>999 2872109</t>
  </si>
  <si>
    <t>atencionalcliente.origenseecto@gmail.com</t>
  </si>
  <si>
    <t>9811078758 Y 9811381125</t>
  </si>
  <si>
    <t>981-8128642</t>
  </si>
  <si>
    <t>climamovilcampeche@hotmail.com</t>
  </si>
  <si>
    <t>guztoeventos@gmail.com</t>
  </si>
  <si>
    <t>francisco.gonzalez.c@cuprum.com</t>
  </si>
  <si>
    <t>chola_1967@hotmail.com</t>
  </si>
  <si>
    <t>multiimpresos3@hotmail.com</t>
  </si>
  <si>
    <t>ricardoaguilar10@hotmail.com</t>
  </si>
  <si>
    <t>oscar_arturo_jc@hotmail.com</t>
  </si>
  <si>
    <t>vaughtalberto@hotmail.com</t>
  </si>
  <si>
    <t>pech_marcos@hotmail.com</t>
  </si>
  <si>
    <t>981 1456912</t>
  </si>
  <si>
    <t>marcelo_176@hotmail.com</t>
  </si>
  <si>
    <t>pinkprint_ventas@hotmail.com</t>
  </si>
  <si>
    <t>daniham@hotmail.com</t>
  </si>
  <si>
    <t>5562365498-EXT. 101   5541430089</t>
  </si>
  <si>
    <t>asistenciamuevetec@gmail.com</t>
  </si>
  <si>
    <t>pinomx83@gmail.com</t>
  </si>
  <si>
    <t>9818127742- 9811701381</t>
  </si>
  <si>
    <t>extinguidoresdecampeche@hotmail.com</t>
  </si>
  <si>
    <t>9818156757- 9811204303</t>
  </si>
  <si>
    <t>julianquintana@prodigy.net.mx</t>
  </si>
  <si>
    <t>corporativo.gr20@gmail.com</t>
  </si>
  <si>
    <t>ldchanc@contactocp.com.mx y dcmartinezh@contactocp.com.mx</t>
  </si>
  <si>
    <t>981 13 72402</t>
  </si>
  <si>
    <t>nictehaflordeagua@hotmail.com</t>
  </si>
  <si>
    <t>981 81 60987</t>
  </si>
  <si>
    <t>c0m0cv3.s04832.mx@samsclub.com</t>
  </si>
  <si>
    <t>dakota97dayi@gmail.com</t>
  </si>
  <si>
    <t>sarabhonda@outlook.com</t>
  </si>
  <si>
    <t>facturasme@hotmail.com</t>
  </si>
  <si>
    <t>snakeblack_27@hotmail.com, rubendaniellara@gmail.com</t>
  </si>
  <si>
    <t>comassu@outlook.com</t>
  </si>
  <si>
    <t>margarita_quintal@hotmail.com</t>
  </si>
  <si>
    <t>juanjosegomez_05@gmail.com</t>
  </si>
  <si>
    <t>9991936941 - 9811671878</t>
  </si>
  <si>
    <t>gruposurena200@gmail.com,     rafaelortegapatino@gmail.com, hvignola@hotmail.com</t>
  </si>
  <si>
    <t>jcastillo@prodigy.net.mx</t>
  </si>
  <si>
    <t>9811440424- 9812074330</t>
  </si>
  <si>
    <t>expres.masso@gmail.com,   ramonmasso@hotmail.com</t>
  </si>
  <si>
    <t>8141605444 EXT 6/18160814</t>
  </si>
  <si>
    <t>mariana@lapsonmexico.com, me@mariooliveros.net</t>
  </si>
  <si>
    <t>01(222)1412800 Y 01 (800) 288 1000</t>
  </si>
  <si>
    <t>facturainteligente.com.mx@gmail.com</t>
  </si>
  <si>
    <t>cie_campeche@hotmail.com</t>
  </si>
  <si>
    <t>9999217213/9992165727/9811713168</t>
  </si>
  <si>
    <t>superdent12@hotmail.com Y cfdi.dentec@outlook.com</t>
  </si>
  <si>
    <t>ventas.campeche@emjo.mx</t>
  </si>
  <si>
    <t>981-81-10247</t>
  </si>
  <si>
    <t>sergio@notaria24campeche.com</t>
  </si>
  <si>
    <t>981 10 54944</t>
  </si>
  <si>
    <t>grafics.ventas@gmail.com</t>
  </si>
  <si>
    <t>981 81 67378</t>
  </si>
  <si>
    <t>DulceriafbGelmy@hotmail.com</t>
  </si>
  <si>
    <t>9818133837 Y 5555331100</t>
  </si>
  <si>
    <t>spozos@grupoado.com.mx</t>
  </si>
  <si>
    <t>ads_ojeda@hotmail.com</t>
  </si>
  <si>
    <t>lienzoventas@hotmail.com</t>
  </si>
  <si>
    <t>9818210373 Y 9818110482</t>
  </si>
  <si>
    <t>gnovelo06@hotmail.com</t>
  </si>
  <si>
    <t>hexamateriales@hotmail.com</t>
  </si>
  <si>
    <t>antonio.couoh.sol@gmail.com</t>
  </si>
  <si>
    <t>pacheco.santoyo@gmail.com</t>
  </si>
  <si>
    <t>impresionesdecampeche6@hotmail.com</t>
  </si>
  <si>
    <t>981-8110599</t>
  </si>
  <si>
    <t>facturacion@smapacampeche.gob.mx</t>
  </si>
  <si>
    <t>bcgarciayasociados.sc@gmail.com</t>
  </si>
  <si>
    <t>9811527513-9811022568</t>
  </si>
  <si>
    <t>septisur_guizar@hotmail.com</t>
  </si>
  <si>
    <t>ricardo_martinez82@hotmail.com</t>
  </si>
  <si>
    <t>axasoluciones@axa.com.mx</t>
  </si>
  <si>
    <t>microchip_campeche@hotmail.com</t>
  </si>
  <si>
    <t>encargadocglp@controlgascampeche.com</t>
  </si>
  <si>
    <t>oficina@equirentdelsureste.com.mx</t>
  </si>
  <si>
    <t>impresszone@gmail.com</t>
  </si>
  <si>
    <t>banquetesbaxoras@hotmail.com</t>
  </si>
  <si>
    <t>http://www.apymsa.com.mx/</t>
  </si>
  <si>
    <t>campeche@apymsa.com.mx</t>
  </si>
  <si>
    <t>abarrotesbaqueiro@hotmail.com</t>
  </si>
  <si>
    <t>servicios@extintoresbolivar.com</t>
  </si>
  <si>
    <t>noreply@calcimp.com</t>
  </si>
  <si>
    <t>9811245952-9811548407</t>
  </si>
  <si>
    <t>sumeimpint@hotmail.com</t>
  </si>
  <si>
    <t>bcrcomercializadora@gmail.com</t>
  </si>
  <si>
    <t>dycpaper@gmail.com</t>
  </si>
  <si>
    <t>grupomartinezingenieria@gmail.com</t>
  </si>
  <si>
    <t>9811031010-9817514991</t>
  </si>
  <si>
    <t>wendy_gpe@hotmail.com</t>
  </si>
  <si>
    <t>sofiaveratole@gmail.com</t>
  </si>
  <si>
    <t>ortopedia-solucion@hotmail.com</t>
  </si>
  <si>
    <t>vollercampeche@gmail.com</t>
  </si>
  <si>
    <t>dentek2004@yahoo.com.mx</t>
  </si>
  <si>
    <t>pulsomedic23@gmail.com</t>
  </si>
  <si>
    <t>alma.pat@redambiental.com</t>
  </si>
  <si>
    <t>cereza_0882@hotmail.com</t>
  </si>
  <si>
    <t>maria@grupoicarus.com.mx</t>
  </si>
  <si>
    <t>roman.chiesca@gmail.com</t>
  </si>
  <si>
    <t>e.t.cristorey@gmail.com</t>
  </si>
  <si>
    <t>articulos.seguridad@hotmail.com</t>
  </si>
  <si>
    <t>herramientesymaquinariaschilango@gmail.com</t>
  </si>
  <si>
    <t>creditoycobranza@publigrafik.com.mx</t>
  </si>
  <si>
    <t>osmoazul@gmail.com</t>
  </si>
  <si>
    <t>maritzaruelas@hotmail.com</t>
  </si>
  <si>
    <t>reposterialamestiza@hotmail.com</t>
  </si>
  <si>
    <t>rojo@litek.mx</t>
  </si>
  <si>
    <t>distribuidoralaceye@gmail.com</t>
  </si>
  <si>
    <t>sergio.martinez@refrimartmexico.com</t>
  </si>
  <si>
    <t>faroma73@hotmail.com</t>
  </si>
  <si>
    <t>adriancambranis@hotmail.com&gt;</t>
  </si>
  <si>
    <t>981 111 1116</t>
  </si>
  <si>
    <t>9811273200   EXT 188</t>
  </si>
  <si>
    <t>561799 7461    55 41655071</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</si>
  <si>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</si>
  <si>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</si>
  <si>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</si>
  <si>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</si>
  <si>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</si>
  <si>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</si>
  <si>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Subdirección de Administración y Finanzas / Coordinación de Recursos Materiales y Servicios Generales</t>
  </si>
  <si>
    <t>ELMY GABRIELA</t>
  </si>
  <si>
    <t>ALVARADO</t>
  </si>
  <si>
    <t>GONZÁLEZ</t>
  </si>
  <si>
    <t>ELMY GABRIELA ALVARADO GONZLEZ</t>
  </si>
  <si>
    <t>SERGIO ISRAEL</t>
  </si>
  <si>
    <t>PAREDES</t>
  </si>
  <si>
    <t>SERGIO ISRAEL PAREDES DELGADO</t>
  </si>
  <si>
    <t>DIGICENTRO</t>
  </si>
  <si>
    <t xml:space="preserve">ANDRES </t>
  </si>
  <si>
    <t>BUENFIL</t>
  </si>
  <si>
    <t>BALMES</t>
  </si>
  <si>
    <t>ANDRES BUENFIL BALMES</t>
  </si>
  <si>
    <t xml:space="preserve">ALVARADO </t>
  </si>
  <si>
    <t xml:space="preserve">GONZALEZ </t>
  </si>
  <si>
    <t xml:space="preserve">SERGIO ISRAEL </t>
  </si>
  <si>
    <t xml:space="preserve">PAREDES </t>
  </si>
  <si>
    <t>ANDRES</t>
  </si>
  <si>
    <t>AAGE8607035H3</t>
  </si>
  <si>
    <t>PADS871113HL2</t>
  </si>
  <si>
    <t>DIG080672488</t>
  </si>
  <si>
    <t>BUBA860830R92</t>
  </si>
  <si>
    <t>COMERCIO AL POR MAYOR DE PRODUCTOS FARMACEUTICOS.</t>
  </si>
  <si>
    <t xml:space="preserve">INSTALACIÓN DE SISTEMAS CENTRALES  DE AIRE ACONDIONADO Y CALEFACCIÓN.    OTROS TRABAJOS DE ACABADOS EN EDIFICACIONES </t>
  </si>
  <si>
    <t>COMERCIO AL POR MENOR DE EQUIPO, MATERIAL FOTOGRAFICO Y SUS ACCESORIOS.   REPARACIÓN Y MANTENIMIENTO DE OTRO EQUIPO ELECTRÓNICO Y DE EQUIPO DE PRECISIÓN.</t>
  </si>
  <si>
    <t xml:space="preserve">ELABORACIÓN DE ALIMENTOS BÁSICOS CON ALTA DENSIDAD CALÓRICA. </t>
  </si>
  <si>
    <t>DEL LLANO</t>
  </si>
  <si>
    <t>NUMERO 2</t>
  </si>
  <si>
    <t>LOTE 6</t>
  </si>
  <si>
    <t>NUMERO 9</t>
  </si>
  <si>
    <t>NUMERO 103 B</t>
  </si>
  <si>
    <t>ROMAN PIÑA CHAN</t>
  </si>
  <si>
    <t>NUMERO 27</t>
  </si>
  <si>
    <t>EL PEDREGAL</t>
  </si>
  <si>
    <t>KILA LERMA</t>
  </si>
  <si>
    <t>MEXICO</t>
  </si>
  <si>
    <t>elmy.admi@gmail.com</t>
  </si>
  <si>
    <t>981 313 0063</t>
  </si>
  <si>
    <t>servicios@digicentro.com.mx</t>
  </si>
  <si>
    <t>981 181 0840</t>
  </si>
  <si>
    <t>merca.lanapoleona@gmail.com</t>
  </si>
  <si>
    <t>JULIO ALBERTO</t>
  </si>
  <si>
    <t>MENGUAL</t>
  </si>
  <si>
    <t>PADILLA</t>
  </si>
  <si>
    <t>MARIO FABIAN</t>
  </si>
  <si>
    <t>PUCH</t>
  </si>
  <si>
    <t>JULIO ALBERTO MENGUAL PADILLA</t>
  </si>
  <si>
    <t>MARIO FABIAN PUCH CHAN</t>
  </si>
  <si>
    <t>MEPJ651129782</t>
  </si>
  <si>
    <t>PUCM901222TT1</t>
  </si>
  <si>
    <t xml:space="preserve">INSTALACIÓN Y MANTENIMIENTO DE REDES ELÉCTRICAS </t>
  </si>
  <si>
    <t xml:space="preserve">OTROS TRABAJOS DE ACABADO EN EDIFICACIONES </t>
  </si>
  <si>
    <t>CHANKALA</t>
  </si>
  <si>
    <t>MONTILLA KM 1.4</t>
  </si>
  <si>
    <t>NUMERO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</si>
</sst>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u\Desktop\INVENTARIO%20OCTUBRE-DICIEMBRE%202021-2024\009%20%20FORMATOS%20DE%20TRANSPARENCIA%20SEMESTRALES\2024%20ENERO-JUNIO%201%20ER%20SEMESTRE\N_F32_LTAIPEC_Art74FrXXXII_ABRIL_JUNIO_2024_RM.xlsx" TargetMode="External"/><Relationship Id="rId1" Type="http://schemas.openxmlformats.org/officeDocument/2006/relationships/externalLinkPath" Target="/Users/Lu/Desktop/INVENTARIO%20OCTUBRE-DICIEMBRE%202021-2024/009%20%20FORMATOS%20DE%20TRANSPARENCIA%20SEMESTRALES/2024%20ENERO-JUNIO%201%20ER%20SEMESTRE/N_F32_LTAIPEC_Art74FrXXXII_ABRIL_JUNIO_2024_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erca.lanapoleona@gmail.com" TargetMode="External"/><Relationship Id="rId2" Type="http://schemas.openxmlformats.org/officeDocument/2006/relationships/hyperlink" Target="mailto:servicios@digicentro.com.mx" TargetMode="External"/><Relationship Id="rId1" Type="http://schemas.openxmlformats.org/officeDocument/2006/relationships/hyperlink" Target="mailto:elmy.adm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3"/>
  <sheetViews>
    <sheetView tabSelected="1" topLeftCell="A2" zoomScale="70" zoomScaleNormal="70" workbookViewId="0">
      <selection activeCell="D212" sqref="D212"/>
    </sheetView>
  </sheetViews>
  <sheetFormatPr baseColWidth="10" defaultColWidth="9"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42578125" bestFit="1" customWidth="1"/>
    <col min="8" max="8" width="58.140625" bestFit="1" customWidth="1"/>
    <col min="9" max="9" width="63.42578125" bestFit="1" customWidth="1"/>
    <col min="10" max="10" width="55" bestFit="1" customWidth="1"/>
    <col min="11" max="11" width="12.7109375" bestFit="1" customWidth="1"/>
    <col min="12" max="12" width="48.5703125" bestFit="1" customWidth="1"/>
    <col min="13" max="13" width="44.28515625" bestFit="1" customWidth="1"/>
    <col min="14" max="14" width="79.42578125" bestFit="1" customWidth="1"/>
    <col min="15" max="15" width="49" bestFit="1" customWidth="1"/>
    <col min="16" max="16" width="62.42578125" bestFit="1" customWidth="1"/>
    <col min="17" max="17" width="30.7109375" bestFit="1" customWidth="1"/>
    <col min="18" max="18" width="36.85546875" bestFit="1" customWidth="1"/>
    <col min="19" max="19" width="33" bestFit="1" customWidth="1"/>
    <col min="20" max="20" width="28.42578125" bestFit="1" customWidth="1"/>
    <col min="21" max="21" width="37.7109375" bestFit="1" customWidth="1"/>
    <col min="22" max="22" width="41.7109375" bestFit="1" customWidth="1"/>
    <col min="23" max="23" width="36.42578125" bestFit="1" customWidth="1"/>
    <col min="24" max="24" width="31.85546875" bestFit="1" customWidth="1"/>
    <col min="25" max="25" width="33.85546875" bestFit="1" customWidth="1"/>
    <col min="26" max="26" width="31" bestFit="1" customWidth="1"/>
    <col min="27" max="27" width="44.140625" bestFit="1" customWidth="1"/>
    <col min="28" max="28" width="40.28515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42578125" bestFit="1" customWidth="1"/>
    <col min="40" max="40" width="39.42578125" bestFit="1" customWidth="1"/>
    <col min="41" max="41" width="43.570312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112</v>
      </c>
      <c r="E8" t="s">
        <v>223</v>
      </c>
      <c r="F8" t="s">
        <v>224</v>
      </c>
      <c r="G8" t="s">
        <v>225</v>
      </c>
      <c r="H8" t="s">
        <v>115</v>
      </c>
      <c r="I8" t="s">
        <v>496</v>
      </c>
      <c r="J8">
        <v>1</v>
      </c>
      <c r="K8" t="s">
        <v>686</v>
      </c>
      <c r="L8" t="s">
        <v>116</v>
      </c>
      <c r="M8" t="s">
        <v>126</v>
      </c>
      <c r="N8" t="s">
        <v>692</v>
      </c>
      <c r="O8" t="s">
        <v>126</v>
      </c>
      <c r="P8" t="s">
        <v>151</v>
      </c>
      <c r="Q8" t="s">
        <v>882</v>
      </c>
      <c r="R8" t="s">
        <v>177</v>
      </c>
      <c r="S8" t="s">
        <v>1060</v>
      </c>
      <c r="T8">
        <v>331</v>
      </c>
      <c r="U8" t="s">
        <v>1061</v>
      </c>
      <c r="V8" t="s">
        <v>192</v>
      </c>
      <c r="W8" t="s">
        <v>1265</v>
      </c>
      <c r="X8">
        <v>40020001</v>
      </c>
      <c r="Y8" t="s">
        <v>1359</v>
      </c>
      <c r="Z8">
        <v>4002</v>
      </c>
      <c r="AA8" t="s">
        <v>126</v>
      </c>
      <c r="AB8">
        <v>3</v>
      </c>
      <c r="AC8" t="s">
        <v>126</v>
      </c>
      <c r="AD8">
        <v>24030</v>
      </c>
      <c r="AP8" t="s">
        <v>1375</v>
      </c>
      <c r="AQ8" t="s">
        <v>1376</v>
      </c>
      <c r="AT8" t="s">
        <v>1607</v>
      </c>
      <c r="AU8" s="3">
        <v>45565</v>
      </c>
      <c r="AV8" t="s">
        <v>1601</v>
      </c>
    </row>
    <row r="9" spans="1:48" x14ac:dyDescent="0.25">
      <c r="A9">
        <v>2024</v>
      </c>
      <c r="B9" s="3">
        <v>45474</v>
      </c>
      <c r="C9" s="3">
        <v>45565</v>
      </c>
      <c r="D9" t="s">
        <v>113</v>
      </c>
      <c r="H9" t="s">
        <v>115</v>
      </c>
      <c r="I9" t="s">
        <v>497</v>
      </c>
      <c r="K9" t="s">
        <v>687</v>
      </c>
      <c r="L9" t="s">
        <v>116</v>
      </c>
      <c r="M9" t="s">
        <v>126</v>
      </c>
      <c r="N9" t="s">
        <v>693</v>
      </c>
      <c r="O9" t="s">
        <v>126</v>
      </c>
      <c r="P9" t="s">
        <v>151</v>
      </c>
      <c r="Q9" t="s">
        <v>883</v>
      </c>
      <c r="R9" t="s">
        <v>158</v>
      </c>
      <c r="S9" t="s">
        <v>1062</v>
      </c>
      <c r="T9" t="s">
        <v>1063</v>
      </c>
      <c r="U9" t="s">
        <v>1061</v>
      </c>
      <c r="V9" t="s">
        <v>179</v>
      </c>
      <c r="W9" t="s">
        <v>1266</v>
      </c>
      <c r="X9">
        <v>40020001</v>
      </c>
      <c r="Y9" t="s">
        <v>1359</v>
      </c>
      <c r="Z9">
        <v>4002</v>
      </c>
      <c r="AA9" t="s">
        <v>126</v>
      </c>
      <c r="AB9">
        <v>3</v>
      </c>
      <c r="AC9" t="s">
        <v>126</v>
      </c>
      <c r="AD9">
        <v>24090</v>
      </c>
      <c r="AP9">
        <v>9811451524</v>
      </c>
      <c r="AQ9" t="s">
        <v>1377</v>
      </c>
      <c r="AT9" t="s">
        <v>1607</v>
      </c>
      <c r="AU9" s="3">
        <v>45565</v>
      </c>
      <c r="AV9" t="s">
        <v>1601</v>
      </c>
    </row>
    <row r="10" spans="1:48" x14ac:dyDescent="0.25">
      <c r="A10">
        <v>2024</v>
      </c>
      <c r="B10" s="3">
        <v>45474</v>
      </c>
      <c r="C10" s="3">
        <v>45565</v>
      </c>
      <c r="D10" t="s">
        <v>112</v>
      </c>
      <c r="E10" t="s">
        <v>226</v>
      </c>
      <c r="F10" t="s">
        <v>227</v>
      </c>
      <c r="G10" t="s">
        <v>228</v>
      </c>
      <c r="H10" t="s">
        <v>115</v>
      </c>
      <c r="I10" t="s">
        <v>498</v>
      </c>
      <c r="J10">
        <v>1</v>
      </c>
      <c r="K10" t="s">
        <v>686</v>
      </c>
      <c r="L10" t="s">
        <v>116</v>
      </c>
      <c r="M10" t="s">
        <v>126</v>
      </c>
      <c r="N10" t="s">
        <v>694</v>
      </c>
      <c r="O10" t="s">
        <v>126</v>
      </c>
      <c r="P10" t="s">
        <v>151</v>
      </c>
      <c r="Q10" t="s">
        <v>884</v>
      </c>
      <c r="R10" t="s">
        <v>177</v>
      </c>
      <c r="S10" t="s">
        <v>1064</v>
      </c>
      <c r="T10" t="s">
        <v>1065</v>
      </c>
      <c r="U10" t="s">
        <v>1066</v>
      </c>
      <c r="V10" t="s">
        <v>183</v>
      </c>
      <c r="W10" t="s">
        <v>1267</v>
      </c>
      <c r="X10">
        <v>40020001</v>
      </c>
      <c r="Y10" t="s">
        <v>1359</v>
      </c>
      <c r="Z10">
        <v>4002</v>
      </c>
      <c r="AA10" t="s">
        <v>126</v>
      </c>
      <c r="AB10">
        <v>3</v>
      </c>
      <c r="AC10" t="s">
        <v>126</v>
      </c>
      <c r="AD10">
        <v>24088</v>
      </c>
      <c r="AP10">
        <v>9811160186</v>
      </c>
      <c r="AQ10" t="s">
        <v>1378</v>
      </c>
      <c r="AT10" t="s">
        <v>1607</v>
      </c>
      <c r="AU10" s="3">
        <v>45565</v>
      </c>
      <c r="AV10" t="s">
        <v>1601</v>
      </c>
    </row>
    <row r="11" spans="1:48" x14ac:dyDescent="0.25">
      <c r="A11">
        <v>2024</v>
      </c>
      <c r="B11" s="3">
        <v>45474</v>
      </c>
      <c r="C11" s="3">
        <v>45565</v>
      </c>
      <c r="D11" t="s">
        <v>112</v>
      </c>
      <c r="E11" t="s">
        <v>229</v>
      </c>
      <c r="F11" t="s">
        <v>230</v>
      </c>
      <c r="G11" t="s">
        <v>231</v>
      </c>
      <c r="H11" t="s">
        <v>114</v>
      </c>
      <c r="I11" t="s">
        <v>499</v>
      </c>
      <c r="J11">
        <v>1</v>
      </c>
      <c r="K11" t="s">
        <v>686</v>
      </c>
      <c r="L11" t="s">
        <v>116</v>
      </c>
      <c r="M11" t="s">
        <v>126</v>
      </c>
      <c r="N11" t="s">
        <v>695</v>
      </c>
      <c r="O11" t="s">
        <v>126</v>
      </c>
      <c r="P11" t="s">
        <v>151</v>
      </c>
      <c r="Q11" t="s">
        <v>885</v>
      </c>
      <c r="R11" t="s">
        <v>158</v>
      </c>
      <c r="S11" t="s">
        <v>1067</v>
      </c>
      <c r="T11">
        <v>22</v>
      </c>
      <c r="U11">
        <v>7</v>
      </c>
      <c r="V11" t="s">
        <v>183</v>
      </c>
      <c r="W11" t="s">
        <v>1268</v>
      </c>
      <c r="X11">
        <v>40020001</v>
      </c>
      <c r="Y11" t="s">
        <v>1359</v>
      </c>
      <c r="Z11">
        <v>4002</v>
      </c>
      <c r="AA11" t="s">
        <v>126</v>
      </c>
      <c r="AB11">
        <v>3</v>
      </c>
      <c r="AC11" t="s">
        <v>126</v>
      </c>
      <c r="AD11">
        <v>24094</v>
      </c>
      <c r="AP11" t="s">
        <v>1379</v>
      </c>
      <c r="AT11" t="s">
        <v>1607</v>
      </c>
      <c r="AU11" s="3">
        <v>45565</v>
      </c>
      <c r="AV11" t="s">
        <v>1602</v>
      </c>
    </row>
    <row r="12" spans="1:48" x14ac:dyDescent="0.25">
      <c r="A12">
        <v>2024</v>
      </c>
      <c r="B12" s="3">
        <v>45474</v>
      </c>
      <c r="C12" s="3">
        <v>45565</v>
      </c>
      <c r="D12" t="s">
        <v>113</v>
      </c>
      <c r="H12" t="s">
        <v>114</v>
      </c>
      <c r="I12" t="s">
        <v>500</v>
      </c>
      <c r="K12" t="s">
        <v>687</v>
      </c>
      <c r="L12" t="s">
        <v>116</v>
      </c>
      <c r="M12" t="s">
        <v>126</v>
      </c>
      <c r="N12" t="s">
        <v>696</v>
      </c>
      <c r="O12" t="s">
        <v>126</v>
      </c>
      <c r="P12" t="s">
        <v>151</v>
      </c>
      <c r="Q12" t="s">
        <v>886</v>
      </c>
      <c r="R12" t="s">
        <v>177</v>
      </c>
      <c r="S12" t="s">
        <v>1068</v>
      </c>
      <c r="T12">
        <v>71</v>
      </c>
      <c r="U12" t="s">
        <v>1061</v>
      </c>
      <c r="V12" t="s">
        <v>179</v>
      </c>
      <c r="W12" t="s">
        <v>1269</v>
      </c>
      <c r="X12">
        <v>40020001</v>
      </c>
      <c r="Y12" t="s">
        <v>1359</v>
      </c>
      <c r="Z12">
        <v>4002</v>
      </c>
      <c r="AA12" t="s">
        <v>126</v>
      </c>
      <c r="AB12">
        <v>3</v>
      </c>
      <c r="AC12" t="s">
        <v>126</v>
      </c>
      <c r="AD12">
        <v>24040</v>
      </c>
      <c r="AP12">
        <v>9818115425</v>
      </c>
      <c r="AQ12" t="s">
        <v>1380</v>
      </c>
      <c r="AT12" t="s">
        <v>1607</v>
      </c>
      <c r="AU12" s="3">
        <v>45565</v>
      </c>
      <c r="AV12" t="s">
        <v>1601</v>
      </c>
    </row>
    <row r="13" spans="1:48" x14ac:dyDescent="0.25">
      <c r="A13">
        <v>2024</v>
      </c>
      <c r="B13" s="3">
        <v>45474</v>
      </c>
      <c r="C13" s="3">
        <v>45565</v>
      </c>
      <c r="D13" t="s">
        <v>112</v>
      </c>
      <c r="E13" t="s">
        <v>232</v>
      </c>
      <c r="F13" t="s">
        <v>233</v>
      </c>
      <c r="G13" t="s">
        <v>234</v>
      </c>
      <c r="H13" t="s">
        <v>114</v>
      </c>
      <c r="I13" t="s">
        <v>501</v>
      </c>
      <c r="J13">
        <v>1</v>
      </c>
      <c r="K13" t="s">
        <v>686</v>
      </c>
      <c r="L13" t="s">
        <v>116</v>
      </c>
      <c r="M13" t="s">
        <v>126</v>
      </c>
      <c r="N13" t="s">
        <v>697</v>
      </c>
      <c r="O13" t="s">
        <v>126</v>
      </c>
      <c r="P13" t="s">
        <v>151</v>
      </c>
      <c r="Q13" t="s">
        <v>887</v>
      </c>
      <c r="R13" t="s">
        <v>158</v>
      </c>
      <c r="S13" t="s">
        <v>1069</v>
      </c>
      <c r="T13">
        <v>549</v>
      </c>
      <c r="U13" t="s">
        <v>1061</v>
      </c>
      <c r="V13" t="s">
        <v>183</v>
      </c>
      <c r="W13" t="s">
        <v>1067</v>
      </c>
      <c r="X13">
        <v>40020001</v>
      </c>
      <c r="Y13" t="s">
        <v>1359</v>
      </c>
      <c r="Z13">
        <v>4002</v>
      </c>
      <c r="AA13" t="s">
        <v>126</v>
      </c>
      <c r="AB13">
        <v>3</v>
      </c>
      <c r="AC13" t="s">
        <v>126</v>
      </c>
      <c r="AD13">
        <v>24035</v>
      </c>
      <c r="AP13" t="s">
        <v>1381</v>
      </c>
      <c r="AQ13" t="s">
        <v>1382</v>
      </c>
      <c r="AT13" t="s">
        <v>1607</v>
      </c>
      <c r="AU13" s="3">
        <v>45565</v>
      </c>
      <c r="AV13" t="s">
        <v>1601</v>
      </c>
    </row>
    <row r="14" spans="1:48" x14ac:dyDescent="0.25">
      <c r="A14">
        <v>2024</v>
      </c>
      <c r="B14" s="3">
        <v>45474</v>
      </c>
      <c r="C14" s="3">
        <v>45565</v>
      </c>
      <c r="D14" t="s">
        <v>113</v>
      </c>
      <c r="H14" t="s">
        <v>114</v>
      </c>
      <c r="I14" t="s">
        <v>502</v>
      </c>
      <c r="K14" t="s">
        <v>688</v>
      </c>
      <c r="L14" t="s">
        <v>116</v>
      </c>
      <c r="M14" t="s">
        <v>126</v>
      </c>
      <c r="N14" t="s">
        <v>698</v>
      </c>
      <c r="O14" t="s">
        <v>126</v>
      </c>
      <c r="P14" t="s">
        <v>151</v>
      </c>
      <c r="Q14" t="s">
        <v>888</v>
      </c>
      <c r="R14" t="s">
        <v>177</v>
      </c>
      <c r="S14" t="s">
        <v>1070</v>
      </c>
      <c r="T14" t="s">
        <v>1071</v>
      </c>
      <c r="U14" t="s">
        <v>1072</v>
      </c>
      <c r="V14" t="s">
        <v>183</v>
      </c>
      <c r="W14" t="s">
        <v>1270</v>
      </c>
      <c r="X14">
        <v>40020001</v>
      </c>
      <c r="Y14" t="s">
        <v>1359</v>
      </c>
      <c r="Z14">
        <v>4002</v>
      </c>
      <c r="AA14" t="s">
        <v>126</v>
      </c>
      <c r="AB14">
        <v>3</v>
      </c>
      <c r="AC14" t="s">
        <v>126</v>
      </c>
      <c r="AD14">
        <v>24028</v>
      </c>
      <c r="AO14" t="s">
        <v>1383</v>
      </c>
      <c r="AP14" t="s">
        <v>1384</v>
      </c>
      <c r="AQ14" t="s">
        <v>1385</v>
      </c>
      <c r="AT14" t="s">
        <v>1607</v>
      </c>
      <c r="AU14" s="3">
        <v>45565</v>
      </c>
      <c r="AV14" t="s">
        <v>1601</v>
      </c>
    </row>
    <row r="15" spans="1:48" x14ac:dyDescent="0.25">
      <c r="A15">
        <v>2024</v>
      </c>
      <c r="B15" s="3">
        <v>45474</v>
      </c>
      <c r="C15" s="3">
        <v>45565</v>
      </c>
      <c r="D15" t="s">
        <v>112</v>
      </c>
      <c r="E15" t="s">
        <v>235</v>
      </c>
      <c r="F15" t="s">
        <v>236</v>
      </c>
      <c r="G15" t="s">
        <v>237</v>
      </c>
      <c r="H15" t="s">
        <v>114</v>
      </c>
      <c r="I15" t="s">
        <v>503</v>
      </c>
      <c r="J15">
        <v>1</v>
      </c>
      <c r="K15" t="s">
        <v>686</v>
      </c>
      <c r="L15" t="s">
        <v>116</v>
      </c>
      <c r="M15" t="s">
        <v>126</v>
      </c>
      <c r="N15" t="s">
        <v>699</v>
      </c>
      <c r="O15" t="s">
        <v>126</v>
      </c>
      <c r="P15" t="s">
        <v>151</v>
      </c>
      <c r="Q15" t="s">
        <v>889</v>
      </c>
      <c r="R15" t="s">
        <v>177</v>
      </c>
      <c r="S15" t="s">
        <v>1073</v>
      </c>
      <c r="T15">
        <v>123</v>
      </c>
      <c r="U15" t="s">
        <v>1061</v>
      </c>
      <c r="V15" t="s">
        <v>179</v>
      </c>
      <c r="W15" t="s">
        <v>1271</v>
      </c>
      <c r="X15">
        <v>40020001</v>
      </c>
      <c r="Y15" t="s">
        <v>1359</v>
      </c>
      <c r="Z15">
        <v>4002</v>
      </c>
      <c r="AA15" t="s">
        <v>126</v>
      </c>
      <c r="AB15">
        <v>3</v>
      </c>
      <c r="AC15" t="s">
        <v>126</v>
      </c>
      <c r="AD15">
        <v>24010</v>
      </c>
      <c r="AP15" t="s">
        <v>1386</v>
      </c>
      <c r="AQ15" t="s">
        <v>1387</v>
      </c>
      <c r="AT15" t="s">
        <v>1607</v>
      </c>
      <c r="AU15" s="3">
        <v>45565</v>
      </c>
      <c r="AV15" t="s">
        <v>1601</v>
      </c>
    </row>
    <row r="16" spans="1:48" x14ac:dyDescent="0.25">
      <c r="A16">
        <v>2024</v>
      </c>
      <c r="B16" s="3">
        <v>45474</v>
      </c>
      <c r="C16" s="3">
        <v>45565</v>
      </c>
      <c r="D16" t="s">
        <v>112</v>
      </c>
      <c r="E16" t="s">
        <v>238</v>
      </c>
      <c r="F16" t="s">
        <v>237</v>
      </c>
      <c r="G16" t="s">
        <v>239</v>
      </c>
      <c r="H16" t="s">
        <v>114</v>
      </c>
      <c r="I16" t="s">
        <v>504</v>
      </c>
      <c r="J16">
        <v>1</v>
      </c>
      <c r="K16" t="s">
        <v>686</v>
      </c>
      <c r="L16" t="s">
        <v>116</v>
      </c>
      <c r="M16" t="s">
        <v>126</v>
      </c>
      <c r="N16" t="s">
        <v>700</v>
      </c>
      <c r="O16" t="s">
        <v>126</v>
      </c>
      <c r="P16" t="s">
        <v>151</v>
      </c>
      <c r="Q16" t="s">
        <v>890</v>
      </c>
      <c r="R16" t="s">
        <v>158</v>
      </c>
      <c r="S16" t="s">
        <v>1074</v>
      </c>
      <c r="T16" t="s">
        <v>1063</v>
      </c>
      <c r="U16" t="s">
        <v>1075</v>
      </c>
      <c r="V16" t="s">
        <v>183</v>
      </c>
      <c r="W16" t="s">
        <v>1272</v>
      </c>
      <c r="X16">
        <v>40020001</v>
      </c>
      <c r="Y16" t="s">
        <v>1359</v>
      </c>
      <c r="Z16">
        <v>4002</v>
      </c>
      <c r="AA16" t="s">
        <v>126</v>
      </c>
      <c r="AB16">
        <v>3</v>
      </c>
      <c r="AC16" t="s">
        <v>126</v>
      </c>
      <c r="AD16">
        <v>24094</v>
      </c>
      <c r="AP16">
        <v>9818125340</v>
      </c>
      <c r="AQ16" t="s">
        <v>1388</v>
      </c>
      <c r="AT16" t="s">
        <v>1607</v>
      </c>
      <c r="AU16" s="3">
        <v>45565</v>
      </c>
      <c r="AV16" t="s">
        <v>1601</v>
      </c>
    </row>
    <row r="17" spans="1:48" x14ac:dyDescent="0.25">
      <c r="A17">
        <v>2024</v>
      </c>
      <c r="B17" s="3">
        <v>45474</v>
      </c>
      <c r="C17" s="3">
        <v>45565</v>
      </c>
      <c r="D17" t="s">
        <v>113</v>
      </c>
      <c r="H17" t="s">
        <v>114</v>
      </c>
      <c r="I17" t="s">
        <v>505</v>
      </c>
      <c r="K17" t="s">
        <v>687</v>
      </c>
      <c r="L17" t="s">
        <v>116</v>
      </c>
      <c r="M17" t="s">
        <v>126</v>
      </c>
      <c r="N17" t="s">
        <v>701</v>
      </c>
      <c r="O17" t="s">
        <v>126</v>
      </c>
      <c r="P17" t="s">
        <v>151</v>
      </c>
      <c r="Q17" t="s">
        <v>891</v>
      </c>
      <c r="R17" t="s">
        <v>177</v>
      </c>
      <c r="S17" t="s">
        <v>1076</v>
      </c>
      <c r="T17" t="s">
        <v>1077</v>
      </c>
      <c r="U17" t="s">
        <v>1061</v>
      </c>
      <c r="V17" t="s">
        <v>183</v>
      </c>
      <c r="W17" t="s">
        <v>1273</v>
      </c>
      <c r="X17">
        <v>40020001</v>
      </c>
      <c r="Y17" t="s">
        <v>1359</v>
      </c>
      <c r="Z17">
        <v>4002</v>
      </c>
      <c r="AA17" t="s">
        <v>126</v>
      </c>
      <c r="AB17">
        <v>3</v>
      </c>
      <c r="AC17" t="s">
        <v>126</v>
      </c>
      <c r="AD17">
        <v>24085</v>
      </c>
      <c r="AO17" t="s">
        <v>1389</v>
      </c>
      <c r="AP17" t="s">
        <v>1390</v>
      </c>
      <c r="AQ17" t="s">
        <v>1391</v>
      </c>
      <c r="AT17" t="s">
        <v>1607</v>
      </c>
      <c r="AU17" s="3">
        <v>45565</v>
      </c>
      <c r="AV17" t="s">
        <v>1601</v>
      </c>
    </row>
    <row r="18" spans="1:48" x14ac:dyDescent="0.25">
      <c r="A18">
        <v>2024</v>
      </c>
      <c r="B18" s="3">
        <v>45474</v>
      </c>
      <c r="C18" s="3">
        <v>45565</v>
      </c>
      <c r="D18" t="s">
        <v>112</v>
      </c>
      <c r="E18" t="s">
        <v>240</v>
      </c>
      <c r="F18" t="s">
        <v>241</v>
      </c>
      <c r="G18" t="s">
        <v>242</v>
      </c>
      <c r="H18" t="s">
        <v>114</v>
      </c>
      <c r="I18" t="s">
        <v>506</v>
      </c>
      <c r="J18">
        <v>1</v>
      </c>
      <c r="K18" t="s">
        <v>686</v>
      </c>
      <c r="L18" t="s">
        <v>116</v>
      </c>
      <c r="M18" t="s">
        <v>126</v>
      </c>
      <c r="N18" t="s">
        <v>702</v>
      </c>
      <c r="O18" t="s">
        <v>126</v>
      </c>
      <c r="P18" t="s">
        <v>151</v>
      </c>
      <c r="Q18" t="s">
        <v>892</v>
      </c>
      <c r="R18" t="s">
        <v>158</v>
      </c>
      <c r="S18" t="s">
        <v>1078</v>
      </c>
      <c r="T18" t="s">
        <v>1061</v>
      </c>
      <c r="U18" t="s">
        <v>1061</v>
      </c>
      <c r="V18" t="s">
        <v>210</v>
      </c>
      <c r="W18" t="s">
        <v>1274</v>
      </c>
      <c r="X18">
        <v>40020001</v>
      </c>
      <c r="Y18" t="s">
        <v>1359</v>
      </c>
      <c r="Z18">
        <v>4002</v>
      </c>
      <c r="AA18" t="s">
        <v>126</v>
      </c>
      <c r="AB18">
        <v>3</v>
      </c>
      <c r="AC18" t="s">
        <v>126</v>
      </c>
      <c r="AD18">
        <v>24070</v>
      </c>
      <c r="AP18">
        <v>9811861784</v>
      </c>
      <c r="AQ18" t="s">
        <v>1392</v>
      </c>
      <c r="AT18" t="s">
        <v>1607</v>
      </c>
      <c r="AU18" s="3">
        <v>45565</v>
      </c>
      <c r="AV18" t="s">
        <v>1601</v>
      </c>
    </row>
    <row r="19" spans="1:48" x14ac:dyDescent="0.25">
      <c r="A19">
        <v>2024</v>
      </c>
      <c r="B19" s="3">
        <v>45474</v>
      </c>
      <c r="C19" s="3">
        <v>45565</v>
      </c>
      <c r="D19" t="s">
        <v>112</v>
      </c>
      <c r="E19" t="s">
        <v>243</v>
      </c>
      <c r="F19" t="s">
        <v>244</v>
      </c>
      <c r="G19" t="s">
        <v>245</v>
      </c>
      <c r="H19" t="s">
        <v>115</v>
      </c>
      <c r="I19" t="s">
        <v>507</v>
      </c>
      <c r="J19">
        <v>1</v>
      </c>
      <c r="K19" t="s">
        <v>686</v>
      </c>
      <c r="L19" t="s">
        <v>116</v>
      </c>
      <c r="M19" t="s">
        <v>126</v>
      </c>
      <c r="N19" t="s">
        <v>703</v>
      </c>
      <c r="O19" t="s">
        <v>126</v>
      </c>
      <c r="P19" t="s">
        <v>151</v>
      </c>
      <c r="Q19" t="s">
        <v>893</v>
      </c>
      <c r="R19" t="s">
        <v>158</v>
      </c>
      <c r="S19" t="s">
        <v>141</v>
      </c>
      <c r="T19">
        <v>86</v>
      </c>
      <c r="U19" t="s">
        <v>1061</v>
      </c>
      <c r="V19" t="s">
        <v>179</v>
      </c>
      <c r="W19" t="s">
        <v>1275</v>
      </c>
      <c r="X19">
        <v>40020001</v>
      </c>
      <c r="Y19" t="s">
        <v>1359</v>
      </c>
      <c r="Z19">
        <v>4002</v>
      </c>
      <c r="AA19" t="s">
        <v>126</v>
      </c>
      <c r="AB19">
        <v>3</v>
      </c>
      <c r="AC19" t="s">
        <v>126</v>
      </c>
      <c r="AD19">
        <v>24050</v>
      </c>
      <c r="AP19" t="s">
        <v>1393</v>
      </c>
      <c r="AQ19" t="s">
        <v>1394</v>
      </c>
      <c r="AT19" t="s">
        <v>1607</v>
      </c>
      <c r="AU19" s="3">
        <v>45565</v>
      </c>
      <c r="AV19" t="s">
        <v>1601</v>
      </c>
    </row>
    <row r="20" spans="1:48" x14ac:dyDescent="0.25">
      <c r="A20">
        <v>2024</v>
      </c>
      <c r="B20" s="3">
        <v>45474</v>
      </c>
      <c r="C20" s="3">
        <v>45565</v>
      </c>
      <c r="D20" t="s">
        <v>112</v>
      </c>
      <c r="E20" t="s">
        <v>246</v>
      </c>
      <c r="F20" t="s">
        <v>247</v>
      </c>
      <c r="G20" t="s">
        <v>237</v>
      </c>
      <c r="H20" t="s">
        <v>114</v>
      </c>
      <c r="I20" t="s">
        <v>508</v>
      </c>
      <c r="J20">
        <v>1</v>
      </c>
      <c r="K20" t="s">
        <v>686</v>
      </c>
      <c r="L20" t="s">
        <v>116</v>
      </c>
      <c r="M20" t="s">
        <v>126</v>
      </c>
      <c r="N20" t="s">
        <v>704</v>
      </c>
      <c r="O20" t="s">
        <v>126</v>
      </c>
      <c r="P20" t="s">
        <v>151</v>
      </c>
      <c r="Q20" t="s">
        <v>894</v>
      </c>
      <c r="R20" t="s">
        <v>158</v>
      </c>
      <c r="S20" t="s">
        <v>1079</v>
      </c>
      <c r="T20" t="s">
        <v>1080</v>
      </c>
      <c r="U20" t="s">
        <v>1081</v>
      </c>
      <c r="V20" t="s">
        <v>183</v>
      </c>
      <c r="W20" t="s">
        <v>1276</v>
      </c>
      <c r="X20">
        <v>40020001</v>
      </c>
      <c r="Y20" t="s">
        <v>1359</v>
      </c>
      <c r="Z20">
        <v>4002</v>
      </c>
      <c r="AA20" t="s">
        <v>126</v>
      </c>
      <c r="AB20">
        <v>3</v>
      </c>
      <c r="AC20" t="s">
        <v>126</v>
      </c>
      <c r="AD20">
        <v>24085</v>
      </c>
      <c r="AP20">
        <v>9811184003</v>
      </c>
      <c r="AQ20" t="s">
        <v>1395</v>
      </c>
      <c r="AT20" t="s">
        <v>1607</v>
      </c>
      <c r="AU20" s="3">
        <v>45565</v>
      </c>
      <c r="AV20" t="s">
        <v>1601</v>
      </c>
    </row>
    <row r="21" spans="1:48" x14ac:dyDescent="0.25">
      <c r="A21">
        <v>2024</v>
      </c>
      <c r="B21" s="3">
        <v>45474</v>
      </c>
      <c r="C21" s="3">
        <v>45565</v>
      </c>
      <c r="D21" t="s">
        <v>113</v>
      </c>
      <c r="H21" t="s">
        <v>114</v>
      </c>
      <c r="I21" t="s">
        <v>509</v>
      </c>
      <c r="K21" t="s">
        <v>687</v>
      </c>
      <c r="L21" t="s">
        <v>116</v>
      </c>
      <c r="M21" t="s">
        <v>119</v>
      </c>
      <c r="N21" t="s">
        <v>705</v>
      </c>
      <c r="O21" t="s">
        <v>140</v>
      </c>
      <c r="P21" t="s">
        <v>151</v>
      </c>
      <c r="Q21" t="s">
        <v>895</v>
      </c>
      <c r="R21" t="s">
        <v>177</v>
      </c>
      <c r="S21" t="s">
        <v>1082</v>
      </c>
      <c r="T21">
        <v>121</v>
      </c>
      <c r="U21" t="s">
        <v>1083</v>
      </c>
      <c r="V21" t="s">
        <v>192</v>
      </c>
      <c r="W21" t="s">
        <v>1277</v>
      </c>
      <c r="X21">
        <v>120010001</v>
      </c>
      <c r="Y21" t="s">
        <v>119</v>
      </c>
      <c r="Z21">
        <v>12001</v>
      </c>
      <c r="AA21" t="s">
        <v>1360</v>
      </c>
      <c r="AB21">
        <v>12</v>
      </c>
      <c r="AC21" t="s">
        <v>119</v>
      </c>
      <c r="AD21">
        <v>39670</v>
      </c>
      <c r="AO21" t="s">
        <v>1396</v>
      </c>
      <c r="AP21" t="s">
        <v>1397</v>
      </c>
      <c r="AQ21" t="s">
        <v>1398</v>
      </c>
      <c r="AT21" t="s">
        <v>1607</v>
      </c>
      <c r="AU21" s="3">
        <v>45565</v>
      </c>
      <c r="AV21" t="s">
        <v>1601</v>
      </c>
    </row>
    <row r="22" spans="1:48" x14ac:dyDescent="0.25">
      <c r="A22">
        <v>2024</v>
      </c>
      <c r="B22" s="3">
        <v>45474</v>
      </c>
      <c r="C22" s="3">
        <v>45565</v>
      </c>
      <c r="D22" t="s">
        <v>113</v>
      </c>
      <c r="H22" t="s">
        <v>114</v>
      </c>
      <c r="I22" t="s">
        <v>510</v>
      </c>
      <c r="K22" t="s">
        <v>687</v>
      </c>
      <c r="L22" t="s">
        <v>116</v>
      </c>
      <c r="M22" t="s">
        <v>691</v>
      </c>
      <c r="N22" t="s">
        <v>706</v>
      </c>
      <c r="O22" t="s">
        <v>147</v>
      </c>
      <c r="P22" t="s">
        <v>151</v>
      </c>
      <c r="Q22" t="s">
        <v>896</v>
      </c>
      <c r="R22" t="s">
        <v>177</v>
      </c>
      <c r="S22" t="s">
        <v>1084</v>
      </c>
      <c r="T22">
        <v>2</v>
      </c>
      <c r="U22" t="s">
        <v>1085</v>
      </c>
      <c r="V22" t="s">
        <v>183</v>
      </c>
      <c r="W22" t="s">
        <v>1278</v>
      </c>
      <c r="X22">
        <v>301930001</v>
      </c>
      <c r="Y22" t="s">
        <v>691</v>
      </c>
      <c r="Z22">
        <v>30193</v>
      </c>
      <c r="AA22" t="s">
        <v>147</v>
      </c>
      <c r="AB22">
        <v>30</v>
      </c>
      <c r="AC22" t="s">
        <v>147</v>
      </c>
      <c r="AD22">
        <v>94300</v>
      </c>
      <c r="AO22" t="s">
        <v>1399</v>
      </c>
      <c r="AP22" t="s">
        <v>1400</v>
      </c>
      <c r="AQ22" t="s">
        <v>1401</v>
      </c>
      <c r="AT22" t="s">
        <v>1607</v>
      </c>
      <c r="AU22" s="3">
        <v>45565</v>
      </c>
      <c r="AV22" t="s">
        <v>1601</v>
      </c>
    </row>
    <row r="23" spans="1:48" x14ac:dyDescent="0.25">
      <c r="A23">
        <v>2024</v>
      </c>
      <c r="B23" s="3">
        <v>45474</v>
      </c>
      <c r="C23" s="3">
        <v>45565</v>
      </c>
      <c r="D23" t="s">
        <v>113</v>
      </c>
      <c r="H23" t="s">
        <v>114</v>
      </c>
      <c r="I23" t="s">
        <v>511</v>
      </c>
      <c r="K23" t="s">
        <v>687</v>
      </c>
      <c r="L23" t="s">
        <v>116</v>
      </c>
      <c r="M23" t="s">
        <v>119</v>
      </c>
      <c r="N23" t="s">
        <v>707</v>
      </c>
      <c r="O23" t="s">
        <v>119</v>
      </c>
      <c r="P23" t="s">
        <v>151</v>
      </c>
      <c r="Q23" t="s">
        <v>897</v>
      </c>
      <c r="R23" t="s">
        <v>177</v>
      </c>
      <c r="S23" t="s">
        <v>1086</v>
      </c>
      <c r="T23">
        <v>225</v>
      </c>
      <c r="U23" t="s">
        <v>1087</v>
      </c>
      <c r="V23" t="s">
        <v>183</v>
      </c>
      <c r="W23" t="s">
        <v>1279</v>
      </c>
      <c r="X23">
        <v>120010001</v>
      </c>
      <c r="Y23" t="s">
        <v>119</v>
      </c>
      <c r="Z23">
        <v>12001</v>
      </c>
      <c r="AA23" t="s">
        <v>1360</v>
      </c>
      <c r="AB23">
        <v>12</v>
      </c>
      <c r="AC23" t="s">
        <v>119</v>
      </c>
      <c r="AD23">
        <v>39573</v>
      </c>
      <c r="AO23" t="s">
        <v>1402</v>
      </c>
      <c r="AP23">
        <v>41657070</v>
      </c>
      <c r="AQ23" t="s">
        <v>1403</v>
      </c>
      <c r="AT23" t="s">
        <v>1607</v>
      </c>
      <c r="AU23" s="3">
        <v>45565</v>
      </c>
      <c r="AV23" t="s">
        <v>1601</v>
      </c>
    </row>
    <row r="24" spans="1:48" x14ac:dyDescent="0.25">
      <c r="A24">
        <v>2024</v>
      </c>
      <c r="B24" s="3">
        <v>45474</v>
      </c>
      <c r="C24" s="3">
        <v>45565</v>
      </c>
      <c r="D24" t="s">
        <v>113</v>
      </c>
      <c r="H24" t="s">
        <v>114</v>
      </c>
      <c r="I24" t="s">
        <v>512</v>
      </c>
      <c r="K24" t="s">
        <v>687</v>
      </c>
      <c r="L24" t="s">
        <v>116</v>
      </c>
      <c r="M24" t="s">
        <v>126</v>
      </c>
      <c r="N24" t="s">
        <v>708</v>
      </c>
      <c r="O24" t="s">
        <v>126</v>
      </c>
      <c r="P24" t="s">
        <v>151</v>
      </c>
      <c r="Q24" t="s">
        <v>898</v>
      </c>
      <c r="R24" t="s">
        <v>177</v>
      </c>
      <c r="S24" t="s">
        <v>1060</v>
      </c>
      <c r="T24">
        <v>61</v>
      </c>
      <c r="U24" t="s">
        <v>1063</v>
      </c>
      <c r="V24" t="s">
        <v>183</v>
      </c>
      <c r="W24" t="s">
        <v>1280</v>
      </c>
      <c r="X24">
        <v>40020001</v>
      </c>
      <c r="Y24" t="s">
        <v>1359</v>
      </c>
      <c r="Z24">
        <v>4002</v>
      </c>
      <c r="AA24" t="s">
        <v>126</v>
      </c>
      <c r="AB24">
        <v>3</v>
      </c>
      <c r="AC24" t="s">
        <v>126</v>
      </c>
      <c r="AD24">
        <v>24035</v>
      </c>
      <c r="AO24" t="s">
        <v>1404</v>
      </c>
      <c r="AP24" t="s">
        <v>1405</v>
      </c>
      <c r="AT24" t="s">
        <v>1607</v>
      </c>
      <c r="AU24" s="3">
        <v>45565</v>
      </c>
      <c r="AV24" t="s">
        <v>1603</v>
      </c>
    </row>
    <row r="25" spans="1:48" x14ac:dyDescent="0.25">
      <c r="A25">
        <v>2024</v>
      </c>
      <c r="B25" s="3">
        <v>45474</v>
      </c>
      <c r="C25" s="3">
        <v>45565</v>
      </c>
      <c r="D25" t="s">
        <v>112</v>
      </c>
      <c r="E25" t="s">
        <v>248</v>
      </c>
      <c r="F25" t="s">
        <v>249</v>
      </c>
      <c r="G25" t="s">
        <v>250</v>
      </c>
      <c r="H25" t="s">
        <v>114</v>
      </c>
      <c r="I25" t="s">
        <v>513</v>
      </c>
      <c r="J25">
        <v>1</v>
      </c>
      <c r="K25" t="s">
        <v>686</v>
      </c>
      <c r="L25" t="s">
        <v>116</v>
      </c>
      <c r="M25" t="s">
        <v>126</v>
      </c>
      <c r="N25" t="s">
        <v>709</v>
      </c>
      <c r="O25" t="s">
        <v>126</v>
      </c>
      <c r="P25" t="s">
        <v>151</v>
      </c>
      <c r="Q25" t="s">
        <v>899</v>
      </c>
      <c r="R25" t="s">
        <v>177</v>
      </c>
      <c r="S25" t="s">
        <v>1088</v>
      </c>
      <c r="T25">
        <v>20</v>
      </c>
      <c r="U25">
        <v>13</v>
      </c>
      <c r="V25" t="s">
        <v>183</v>
      </c>
      <c r="W25" t="s">
        <v>1281</v>
      </c>
      <c r="X25">
        <v>40020001</v>
      </c>
      <c r="Y25" t="s">
        <v>1359</v>
      </c>
      <c r="Z25">
        <v>4002</v>
      </c>
      <c r="AA25" t="s">
        <v>126</v>
      </c>
      <c r="AB25">
        <v>3</v>
      </c>
      <c r="AC25" t="s">
        <v>126</v>
      </c>
      <c r="AD25">
        <v>24030</v>
      </c>
      <c r="AP25">
        <v>9811603523</v>
      </c>
      <c r="AQ25" t="s">
        <v>1406</v>
      </c>
      <c r="AT25" t="s">
        <v>1607</v>
      </c>
      <c r="AU25" s="3">
        <v>45565</v>
      </c>
      <c r="AV25" t="s">
        <v>1601</v>
      </c>
    </row>
    <row r="26" spans="1:48" x14ac:dyDescent="0.25">
      <c r="A26">
        <v>2024</v>
      </c>
      <c r="B26" s="3">
        <v>45474</v>
      </c>
      <c r="C26" s="3">
        <v>45565</v>
      </c>
      <c r="D26" t="s">
        <v>113</v>
      </c>
      <c r="H26" t="s">
        <v>114</v>
      </c>
      <c r="I26" t="s">
        <v>514</v>
      </c>
      <c r="K26" t="s">
        <v>689</v>
      </c>
      <c r="L26" t="s">
        <v>116</v>
      </c>
      <c r="M26" t="s">
        <v>126</v>
      </c>
      <c r="N26" t="s">
        <v>710</v>
      </c>
      <c r="O26" t="s">
        <v>126</v>
      </c>
      <c r="P26" t="s">
        <v>151</v>
      </c>
      <c r="Q26" t="s">
        <v>900</v>
      </c>
      <c r="R26" t="s">
        <v>158</v>
      </c>
      <c r="S26">
        <v>57</v>
      </c>
      <c r="T26">
        <v>82</v>
      </c>
      <c r="U26" t="s">
        <v>1061</v>
      </c>
      <c r="V26" t="s">
        <v>183</v>
      </c>
      <c r="W26" t="s">
        <v>1278</v>
      </c>
      <c r="X26">
        <v>40020001</v>
      </c>
      <c r="Y26" t="s">
        <v>1359</v>
      </c>
      <c r="Z26">
        <v>4002</v>
      </c>
      <c r="AA26" t="s">
        <v>126</v>
      </c>
      <c r="AB26">
        <v>3</v>
      </c>
      <c r="AC26" t="s">
        <v>126</v>
      </c>
      <c r="AD26">
        <v>24050</v>
      </c>
      <c r="AP26" t="s">
        <v>1407</v>
      </c>
      <c r="AQ26" t="s">
        <v>1408</v>
      </c>
      <c r="AT26" t="s">
        <v>1607</v>
      </c>
      <c r="AU26" s="3">
        <v>45565</v>
      </c>
      <c r="AV26" t="s">
        <v>1601</v>
      </c>
    </row>
    <row r="27" spans="1:48" x14ac:dyDescent="0.25">
      <c r="A27">
        <v>2024</v>
      </c>
      <c r="B27" s="3">
        <v>45474</v>
      </c>
      <c r="C27" s="3">
        <v>45565</v>
      </c>
      <c r="D27" t="s">
        <v>113</v>
      </c>
      <c r="H27" t="s">
        <v>114</v>
      </c>
      <c r="I27" t="s">
        <v>515</v>
      </c>
      <c r="K27" t="s">
        <v>687</v>
      </c>
      <c r="L27" t="s">
        <v>116</v>
      </c>
      <c r="M27" t="s">
        <v>126</v>
      </c>
      <c r="N27" t="s">
        <v>711</v>
      </c>
      <c r="O27" t="s">
        <v>126</v>
      </c>
      <c r="P27" t="s">
        <v>151</v>
      </c>
      <c r="Q27" t="s">
        <v>901</v>
      </c>
      <c r="R27" t="s">
        <v>158</v>
      </c>
      <c r="S27">
        <v>53</v>
      </c>
      <c r="T27">
        <v>40</v>
      </c>
      <c r="U27" t="s">
        <v>1061</v>
      </c>
      <c r="V27" t="s">
        <v>183</v>
      </c>
      <c r="W27" t="s">
        <v>1278</v>
      </c>
      <c r="X27">
        <v>40020001</v>
      </c>
      <c r="Y27" t="s">
        <v>1359</v>
      </c>
      <c r="Z27">
        <v>4002</v>
      </c>
      <c r="AA27" t="s">
        <v>126</v>
      </c>
      <c r="AB27">
        <v>3</v>
      </c>
      <c r="AC27" t="s">
        <v>126</v>
      </c>
      <c r="AD27">
        <v>24000</v>
      </c>
      <c r="AP27">
        <v>9818115906</v>
      </c>
      <c r="AT27" t="s">
        <v>1607</v>
      </c>
      <c r="AU27" s="3">
        <v>45565</v>
      </c>
      <c r="AV27" t="s">
        <v>1604</v>
      </c>
    </row>
    <row r="28" spans="1:48" x14ac:dyDescent="0.25">
      <c r="A28">
        <v>2024</v>
      </c>
      <c r="B28" s="3">
        <v>45474</v>
      </c>
      <c r="C28" s="3">
        <v>45565</v>
      </c>
      <c r="D28" t="s">
        <v>112</v>
      </c>
      <c r="E28" t="s">
        <v>251</v>
      </c>
      <c r="F28" t="s">
        <v>252</v>
      </c>
      <c r="G28" t="s">
        <v>253</v>
      </c>
      <c r="H28" t="s">
        <v>114</v>
      </c>
      <c r="I28" t="s">
        <v>516</v>
      </c>
      <c r="J28">
        <v>1</v>
      </c>
      <c r="K28" t="s">
        <v>686</v>
      </c>
      <c r="L28" t="s">
        <v>116</v>
      </c>
      <c r="M28" t="s">
        <v>126</v>
      </c>
      <c r="N28" t="s">
        <v>712</v>
      </c>
      <c r="O28" t="s">
        <v>126</v>
      </c>
      <c r="P28" t="s">
        <v>151</v>
      </c>
      <c r="Q28" t="s">
        <v>887</v>
      </c>
      <c r="R28" t="s">
        <v>153</v>
      </c>
      <c r="S28" t="s">
        <v>1089</v>
      </c>
      <c r="T28">
        <v>14</v>
      </c>
      <c r="U28" t="s">
        <v>1061</v>
      </c>
      <c r="V28" t="s">
        <v>179</v>
      </c>
      <c r="W28" t="s">
        <v>1282</v>
      </c>
      <c r="X28">
        <v>40020001</v>
      </c>
      <c r="Y28" t="s">
        <v>1359</v>
      </c>
      <c r="Z28">
        <v>4002</v>
      </c>
      <c r="AA28" t="s">
        <v>126</v>
      </c>
      <c r="AB28">
        <v>3</v>
      </c>
      <c r="AC28" t="s">
        <v>126</v>
      </c>
      <c r="AD28">
        <v>24040</v>
      </c>
      <c r="AP28" t="s">
        <v>1409</v>
      </c>
      <c r="AQ28" t="s">
        <v>1410</v>
      </c>
      <c r="AT28" t="s">
        <v>1607</v>
      </c>
      <c r="AU28" s="3">
        <v>45565</v>
      </c>
      <c r="AV28" t="s">
        <v>1601</v>
      </c>
    </row>
    <row r="29" spans="1:48" x14ac:dyDescent="0.25">
      <c r="A29">
        <v>2024</v>
      </c>
      <c r="B29" s="3">
        <v>45474</v>
      </c>
      <c r="C29" s="3">
        <v>45565</v>
      </c>
      <c r="D29" t="s">
        <v>113</v>
      </c>
      <c r="H29" t="s">
        <v>114</v>
      </c>
      <c r="I29" t="s">
        <v>517</v>
      </c>
      <c r="K29" t="s">
        <v>687</v>
      </c>
      <c r="L29" t="s">
        <v>116</v>
      </c>
      <c r="M29" t="s">
        <v>126</v>
      </c>
      <c r="N29" t="s">
        <v>713</v>
      </c>
      <c r="O29" t="s">
        <v>126</v>
      </c>
      <c r="P29" t="s">
        <v>151</v>
      </c>
      <c r="Q29" t="s">
        <v>902</v>
      </c>
      <c r="R29" t="s">
        <v>177</v>
      </c>
      <c r="S29" t="s">
        <v>1090</v>
      </c>
      <c r="T29" t="s">
        <v>1063</v>
      </c>
      <c r="U29" t="s">
        <v>1061</v>
      </c>
      <c r="V29" t="s">
        <v>183</v>
      </c>
      <c r="W29" t="s">
        <v>1283</v>
      </c>
      <c r="X29">
        <v>40020001</v>
      </c>
      <c r="Y29" t="s">
        <v>1359</v>
      </c>
      <c r="Z29">
        <v>4002</v>
      </c>
      <c r="AA29" t="s">
        <v>126</v>
      </c>
      <c r="AB29">
        <v>3</v>
      </c>
      <c r="AC29" t="s">
        <v>126</v>
      </c>
      <c r="AD29">
        <v>24050</v>
      </c>
      <c r="AP29">
        <v>9816884874</v>
      </c>
      <c r="AQ29" t="s">
        <v>1411</v>
      </c>
      <c r="AT29" t="s">
        <v>1607</v>
      </c>
      <c r="AU29" s="3">
        <v>45565</v>
      </c>
      <c r="AV29" t="s">
        <v>1601</v>
      </c>
    </row>
    <row r="30" spans="1:48" x14ac:dyDescent="0.25">
      <c r="A30">
        <v>2024</v>
      </c>
      <c r="B30" s="3">
        <v>45474</v>
      </c>
      <c r="C30" s="3">
        <v>45565</v>
      </c>
      <c r="D30" t="s">
        <v>112</v>
      </c>
      <c r="E30" t="s">
        <v>254</v>
      </c>
      <c r="F30" t="s">
        <v>255</v>
      </c>
      <c r="G30" t="s">
        <v>256</v>
      </c>
      <c r="H30" t="s">
        <v>114</v>
      </c>
      <c r="I30" t="s">
        <v>518</v>
      </c>
      <c r="J30">
        <v>1</v>
      </c>
      <c r="K30" t="s">
        <v>686</v>
      </c>
      <c r="L30" t="s">
        <v>116</v>
      </c>
      <c r="M30" t="s">
        <v>126</v>
      </c>
      <c r="N30" t="s">
        <v>714</v>
      </c>
      <c r="O30" t="s">
        <v>126</v>
      </c>
      <c r="P30" t="s">
        <v>151</v>
      </c>
      <c r="Q30" t="s">
        <v>903</v>
      </c>
      <c r="R30" t="s">
        <v>177</v>
      </c>
      <c r="S30" t="s">
        <v>1091</v>
      </c>
      <c r="T30">
        <v>183</v>
      </c>
      <c r="U30" t="s">
        <v>1061</v>
      </c>
      <c r="V30" t="s">
        <v>179</v>
      </c>
      <c r="W30" t="s">
        <v>1269</v>
      </c>
      <c r="X30">
        <v>40020001</v>
      </c>
      <c r="Y30" t="s">
        <v>1359</v>
      </c>
      <c r="Z30">
        <v>4002</v>
      </c>
      <c r="AA30" t="s">
        <v>126</v>
      </c>
      <c r="AB30">
        <v>3</v>
      </c>
      <c r="AC30" t="s">
        <v>126</v>
      </c>
      <c r="AD30">
        <v>24040</v>
      </c>
      <c r="AP30">
        <v>9818161754</v>
      </c>
      <c r="AQ30" t="s">
        <v>1412</v>
      </c>
      <c r="AT30" t="s">
        <v>1607</v>
      </c>
      <c r="AU30" s="3">
        <v>45565</v>
      </c>
      <c r="AV30" t="s">
        <v>1601</v>
      </c>
    </row>
    <row r="31" spans="1:48" x14ac:dyDescent="0.25">
      <c r="A31">
        <v>2024</v>
      </c>
      <c r="B31" s="3">
        <v>45474</v>
      </c>
      <c r="C31" s="3">
        <v>45565</v>
      </c>
      <c r="D31" t="s">
        <v>112</v>
      </c>
      <c r="E31" t="s">
        <v>257</v>
      </c>
      <c r="F31" t="s">
        <v>258</v>
      </c>
      <c r="G31" t="s">
        <v>259</v>
      </c>
      <c r="H31" t="s">
        <v>115</v>
      </c>
      <c r="I31" t="s">
        <v>519</v>
      </c>
      <c r="J31">
        <v>1</v>
      </c>
      <c r="K31" t="s">
        <v>686</v>
      </c>
      <c r="L31" t="s">
        <v>116</v>
      </c>
      <c r="M31" t="s">
        <v>126</v>
      </c>
      <c r="N31" t="s">
        <v>715</v>
      </c>
      <c r="O31" t="s">
        <v>126</v>
      </c>
      <c r="P31" t="s">
        <v>151</v>
      </c>
      <c r="Q31" t="s">
        <v>904</v>
      </c>
      <c r="R31" t="s">
        <v>153</v>
      </c>
      <c r="S31" t="s">
        <v>1092</v>
      </c>
      <c r="T31">
        <v>22</v>
      </c>
      <c r="U31" t="s">
        <v>1061</v>
      </c>
      <c r="V31" t="s">
        <v>183</v>
      </c>
      <c r="W31" t="s">
        <v>1284</v>
      </c>
      <c r="X31">
        <v>40020001</v>
      </c>
      <c r="Y31" t="s">
        <v>1359</v>
      </c>
      <c r="Z31">
        <v>4002</v>
      </c>
      <c r="AA31" t="s">
        <v>126</v>
      </c>
      <c r="AB31">
        <v>3</v>
      </c>
      <c r="AC31" t="s">
        <v>126</v>
      </c>
      <c r="AD31">
        <v>24020</v>
      </c>
      <c r="AP31" t="s">
        <v>1413</v>
      </c>
      <c r="AQ31" t="s">
        <v>1414</v>
      </c>
      <c r="AT31" t="s">
        <v>1607</v>
      </c>
      <c r="AU31" s="3">
        <v>45565</v>
      </c>
      <c r="AV31" t="s">
        <v>1601</v>
      </c>
    </row>
    <row r="32" spans="1:48" x14ac:dyDescent="0.25">
      <c r="A32">
        <v>2024</v>
      </c>
      <c r="B32" s="3">
        <v>45474</v>
      </c>
      <c r="C32" s="3">
        <v>45565</v>
      </c>
      <c r="D32" t="s">
        <v>112</v>
      </c>
      <c r="E32" t="s">
        <v>260</v>
      </c>
      <c r="F32" t="s">
        <v>261</v>
      </c>
      <c r="G32" t="s">
        <v>262</v>
      </c>
      <c r="H32" t="s">
        <v>114</v>
      </c>
      <c r="I32" t="s">
        <v>520</v>
      </c>
      <c r="J32">
        <v>1</v>
      </c>
      <c r="K32" t="s">
        <v>686</v>
      </c>
      <c r="L32" t="s">
        <v>116</v>
      </c>
      <c r="M32" t="s">
        <v>126</v>
      </c>
      <c r="N32" t="s">
        <v>716</v>
      </c>
      <c r="O32" t="s">
        <v>126</v>
      </c>
      <c r="P32" t="s">
        <v>151</v>
      </c>
      <c r="Q32" t="s">
        <v>905</v>
      </c>
      <c r="R32" t="s">
        <v>177</v>
      </c>
      <c r="S32" t="s">
        <v>1093</v>
      </c>
      <c r="T32" t="s">
        <v>1063</v>
      </c>
      <c r="U32" t="s">
        <v>1061</v>
      </c>
      <c r="V32" t="s">
        <v>183</v>
      </c>
      <c r="W32" t="s">
        <v>1067</v>
      </c>
      <c r="X32">
        <v>40020001</v>
      </c>
      <c r="Y32" t="s">
        <v>1359</v>
      </c>
      <c r="Z32">
        <v>4002</v>
      </c>
      <c r="AA32" t="s">
        <v>126</v>
      </c>
      <c r="AB32">
        <v>3</v>
      </c>
      <c r="AC32" t="s">
        <v>126</v>
      </c>
      <c r="AD32">
        <v>24035</v>
      </c>
      <c r="AP32">
        <v>9811571784</v>
      </c>
      <c r="AQ32" t="s">
        <v>1415</v>
      </c>
      <c r="AT32" t="s">
        <v>1607</v>
      </c>
      <c r="AU32" s="3">
        <v>45565</v>
      </c>
      <c r="AV32" t="s">
        <v>1601</v>
      </c>
    </row>
    <row r="33" spans="1:48" x14ac:dyDescent="0.25">
      <c r="A33">
        <v>2024</v>
      </c>
      <c r="B33" s="3">
        <v>45474</v>
      </c>
      <c r="C33" s="3">
        <v>45565</v>
      </c>
      <c r="D33" t="s">
        <v>112</v>
      </c>
      <c r="E33" t="s">
        <v>263</v>
      </c>
      <c r="F33" t="s">
        <v>264</v>
      </c>
      <c r="G33" t="s">
        <v>265</v>
      </c>
      <c r="H33" t="s">
        <v>115</v>
      </c>
      <c r="I33" t="s">
        <v>521</v>
      </c>
      <c r="J33">
        <v>1</v>
      </c>
      <c r="K33" t="s">
        <v>686</v>
      </c>
      <c r="L33" t="s">
        <v>116</v>
      </c>
      <c r="M33" t="s">
        <v>126</v>
      </c>
      <c r="N33" t="s">
        <v>717</v>
      </c>
      <c r="O33" t="s">
        <v>126</v>
      </c>
      <c r="P33" t="s">
        <v>151</v>
      </c>
      <c r="Q33" t="s">
        <v>906</v>
      </c>
      <c r="R33" t="s">
        <v>177</v>
      </c>
      <c r="S33" t="s">
        <v>1094</v>
      </c>
      <c r="T33">
        <v>150</v>
      </c>
      <c r="U33" t="s">
        <v>1061</v>
      </c>
      <c r="V33" t="s">
        <v>179</v>
      </c>
      <c r="W33" t="s">
        <v>1285</v>
      </c>
      <c r="X33">
        <v>40020001</v>
      </c>
      <c r="Y33" t="s">
        <v>1359</v>
      </c>
      <c r="Z33">
        <v>4002</v>
      </c>
      <c r="AA33" t="s">
        <v>126</v>
      </c>
      <c r="AB33">
        <v>3</v>
      </c>
      <c r="AC33" t="s">
        <v>126</v>
      </c>
      <c r="AD33">
        <v>24040</v>
      </c>
      <c r="AP33">
        <v>9818116699</v>
      </c>
      <c r="AQ33" t="s">
        <v>1416</v>
      </c>
      <c r="AT33" t="s">
        <v>1607</v>
      </c>
      <c r="AU33" s="3">
        <v>45565</v>
      </c>
      <c r="AV33" t="s">
        <v>1601</v>
      </c>
    </row>
    <row r="34" spans="1:48" x14ac:dyDescent="0.25">
      <c r="A34">
        <v>2024</v>
      </c>
      <c r="B34" s="3">
        <v>45474</v>
      </c>
      <c r="C34" s="3">
        <v>45565</v>
      </c>
      <c r="D34" t="s">
        <v>113</v>
      </c>
      <c r="H34" t="s">
        <v>114</v>
      </c>
      <c r="I34" t="s">
        <v>522</v>
      </c>
      <c r="K34" t="s">
        <v>687</v>
      </c>
      <c r="L34" t="s">
        <v>116</v>
      </c>
      <c r="M34" t="s">
        <v>126</v>
      </c>
      <c r="N34" t="s">
        <v>718</v>
      </c>
      <c r="O34" t="s">
        <v>126</v>
      </c>
      <c r="P34" t="s">
        <v>151</v>
      </c>
      <c r="Q34" t="s">
        <v>907</v>
      </c>
      <c r="R34" t="s">
        <v>177</v>
      </c>
      <c r="S34" t="s">
        <v>1095</v>
      </c>
      <c r="T34">
        <v>28</v>
      </c>
      <c r="U34" t="s">
        <v>1096</v>
      </c>
      <c r="V34" t="s">
        <v>207</v>
      </c>
      <c r="W34" t="s">
        <v>1286</v>
      </c>
      <c r="X34">
        <v>40020001</v>
      </c>
      <c r="Y34" t="s">
        <v>1359</v>
      </c>
      <c r="Z34">
        <v>4002</v>
      </c>
      <c r="AA34" t="s">
        <v>126</v>
      </c>
      <c r="AB34">
        <v>3</v>
      </c>
      <c r="AC34" t="s">
        <v>126</v>
      </c>
      <c r="AD34">
        <v>24028</v>
      </c>
      <c r="AP34" t="s">
        <v>1417</v>
      </c>
      <c r="AQ34" t="s">
        <v>1418</v>
      </c>
      <c r="AT34" t="s">
        <v>1607</v>
      </c>
      <c r="AU34" s="3">
        <v>45565</v>
      </c>
      <c r="AV34" t="s">
        <v>1601</v>
      </c>
    </row>
    <row r="35" spans="1:48" x14ac:dyDescent="0.25">
      <c r="A35">
        <v>2024</v>
      </c>
      <c r="B35" s="3">
        <v>45474</v>
      </c>
      <c r="C35" s="3">
        <v>45565</v>
      </c>
      <c r="D35" t="s">
        <v>112</v>
      </c>
      <c r="E35" t="s">
        <v>266</v>
      </c>
      <c r="F35" t="s">
        <v>267</v>
      </c>
      <c r="G35" t="s">
        <v>268</v>
      </c>
      <c r="H35" t="s">
        <v>114</v>
      </c>
      <c r="I35" t="s">
        <v>523</v>
      </c>
      <c r="J35">
        <v>1</v>
      </c>
      <c r="K35" t="s">
        <v>686</v>
      </c>
      <c r="L35" t="s">
        <v>116</v>
      </c>
      <c r="M35" t="s">
        <v>143</v>
      </c>
      <c r="N35" t="s">
        <v>719</v>
      </c>
      <c r="O35" t="s">
        <v>126</v>
      </c>
      <c r="P35" t="s">
        <v>151</v>
      </c>
      <c r="Q35" t="s">
        <v>908</v>
      </c>
      <c r="R35" t="s">
        <v>158</v>
      </c>
      <c r="S35">
        <v>7</v>
      </c>
      <c r="T35">
        <v>311</v>
      </c>
      <c r="U35" t="s">
        <v>1097</v>
      </c>
      <c r="V35" t="s">
        <v>183</v>
      </c>
      <c r="W35" t="s">
        <v>1287</v>
      </c>
      <c r="X35">
        <v>310500001</v>
      </c>
      <c r="Y35" t="s">
        <v>1361</v>
      </c>
      <c r="Z35">
        <v>31050</v>
      </c>
      <c r="AA35" t="s">
        <v>1361</v>
      </c>
      <c r="AB35">
        <v>31</v>
      </c>
      <c r="AC35" t="s">
        <v>143</v>
      </c>
      <c r="AD35">
        <v>97130</v>
      </c>
      <c r="AP35">
        <v>9993515745</v>
      </c>
      <c r="AQ35" t="s">
        <v>1419</v>
      </c>
      <c r="AT35" t="s">
        <v>1607</v>
      </c>
      <c r="AU35" s="3">
        <v>45565</v>
      </c>
      <c r="AV35" t="s">
        <v>1601</v>
      </c>
    </row>
    <row r="36" spans="1:48" x14ac:dyDescent="0.25">
      <c r="A36">
        <v>2024</v>
      </c>
      <c r="B36" s="3">
        <v>45474</v>
      </c>
      <c r="C36" s="3">
        <v>45565</v>
      </c>
      <c r="D36" t="s">
        <v>113</v>
      </c>
      <c r="H36" t="s">
        <v>114</v>
      </c>
      <c r="I36" t="s">
        <v>524</v>
      </c>
      <c r="K36" t="s">
        <v>687</v>
      </c>
      <c r="L36" t="s">
        <v>116</v>
      </c>
      <c r="M36" t="s">
        <v>126</v>
      </c>
      <c r="N36" t="s">
        <v>720</v>
      </c>
      <c r="O36" t="s">
        <v>126</v>
      </c>
      <c r="P36" t="s">
        <v>151</v>
      </c>
      <c r="Q36" t="s">
        <v>909</v>
      </c>
      <c r="R36" t="s">
        <v>177</v>
      </c>
      <c r="S36" t="s">
        <v>1098</v>
      </c>
      <c r="T36" t="s">
        <v>1063</v>
      </c>
      <c r="U36" t="s">
        <v>1061</v>
      </c>
      <c r="V36" t="s">
        <v>183</v>
      </c>
      <c r="W36" t="s">
        <v>1288</v>
      </c>
      <c r="X36">
        <v>40020001</v>
      </c>
      <c r="Y36" t="s">
        <v>1359</v>
      </c>
      <c r="Z36">
        <v>4002</v>
      </c>
      <c r="AA36" t="s">
        <v>126</v>
      </c>
      <c r="AB36">
        <v>3</v>
      </c>
      <c r="AC36" t="s">
        <v>126</v>
      </c>
      <c r="AD36">
        <v>24090</v>
      </c>
      <c r="AP36">
        <v>9818131900</v>
      </c>
      <c r="AQ36" t="s">
        <v>1420</v>
      </c>
      <c r="AT36" t="s">
        <v>1607</v>
      </c>
      <c r="AU36" s="3">
        <v>45565</v>
      </c>
      <c r="AV36" t="s">
        <v>1601</v>
      </c>
    </row>
    <row r="37" spans="1:48" x14ac:dyDescent="0.25">
      <c r="A37">
        <v>2024</v>
      </c>
      <c r="B37" s="3">
        <v>45474</v>
      </c>
      <c r="C37" s="3">
        <v>45565</v>
      </c>
      <c r="D37" t="s">
        <v>112</v>
      </c>
      <c r="E37" t="s">
        <v>269</v>
      </c>
      <c r="F37" t="s">
        <v>270</v>
      </c>
      <c r="G37" t="s">
        <v>271</v>
      </c>
      <c r="H37" t="s">
        <v>115</v>
      </c>
      <c r="I37" t="s">
        <v>525</v>
      </c>
      <c r="J37">
        <v>1</v>
      </c>
      <c r="K37" t="s">
        <v>686</v>
      </c>
      <c r="L37" t="s">
        <v>116</v>
      </c>
      <c r="M37" t="s">
        <v>143</v>
      </c>
      <c r="N37" t="s">
        <v>721</v>
      </c>
      <c r="O37" t="s">
        <v>143</v>
      </c>
      <c r="P37" t="s">
        <v>151</v>
      </c>
      <c r="Q37" t="s">
        <v>910</v>
      </c>
      <c r="R37" t="s">
        <v>158</v>
      </c>
      <c r="S37">
        <v>10</v>
      </c>
      <c r="T37" t="s">
        <v>1099</v>
      </c>
      <c r="U37">
        <v>330</v>
      </c>
      <c r="V37" t="s">
        <v>183</v>
      </c>
      <c r="W37" t="s">
        <v>1289</v>
      </c>
      <c r="X37">
        <v>310500001</v>
      </c>
      <c r="Y37" t="s">
        <v>1361</v>
      </c>
      <c r="Z37">
        <v>31050</v>
      </c>
      <c r="AA37" t="s">
        <v>1361</v>
      </c>
      <c r="AB37">
        <v>31</v>
      </c>
      <c r="AC37" t="s">
        <v>143</v>
      </c>
      <c r="AD37">
        <v>97118</v>
      </c>
      <c r="AP37" t="s">
        <v>1421</v>
      </c>
      <c r="AQ37" t="s">
        <v>1422</v>
      </c>
      <c r="AT37" t="s">
        <v>1607</v>
      </c>
      <c r="AU37" s="3">
        <v>45565</v>
      </c>
      <c r="AV37" t="s">
        <v>1601</v>
      </c>
    </row>
    <row r="38" spans="1:48" x14ac:dyDescent="0.25">
      <c r="A38">
        <v>2024</v>
      </c>
      <c r="B38" s="3">
        <v>45474</v>
      </c>
      <c r="C38" s="3">
        <v>45565</v>
      </c>
      <c r="D38" t="s">
        <v>113</v>
      </c>
      <c r="H38" t="s">
        <v>114</v>
      </c>
      <c r="I38" t="s">
        <v>526</v>
      </c>
      <c r="K38" t="s">
        <v>687</v>
      </c>
      <c r="L38" t="s">
        <v>116</v>
      </c>
      <c r="M38" t="s">
        <v>126</v>
      </c>
      <c r="N38" t="s">
        <v>722</v>
      </c>
      <c r="O38" t="s">
        <v>126</v>
      </c>
      <c r="P38" t="s">
        <v>151</v>
      </c>
      <c r="Q38" t="s">
        <v>911</v>
      </c>
      <c r="R38" t="s">
        <v>158</v>
      </c>
      <c r="S38" t="s">
        <v>1100</v>
      </c>
      <c r="T38">
        <v>5</v>
      </c>
      <c r="U38" t="s">
        <v>1061</v>
      </c>
      <c r="V38" t="s">
        <v>179</v>
      </c>
      <c r="W38" t="s">
        <v>1282</v>
      </c>
      <c r="X38">
        <v>40020001</v>
      </c>
      <c r="Y38" t="s">
        <v>1359</v>
      </c>
      <c r="Z38">
        <v>4002</v>
      </c>
      <c r="AA38" t="s">
        <v>126</v>
      </c>
      <c r="AB38">
        <v>3</v>
      </c>
      <c r="AC38" t="s">
        <v>126</v>
      </c>
      <c r="AD38">
        <v>24040</v>
      </c>
      <c r="AP38" t="s">
        <v>1423</v>
      </c>
      <c r="AQ38" t="s">
        <v>1424</v>
      </c>
      <c r="AT38" t="s">
        <v>1607</v>
      </c>
      <c r="AU38" s="3">
        <v>45565</v>
      </c>
      <c r="AV38" t="s">
        <v>1601</v>
      </c>
    </row>
    <row r="39" spans="1:48" x14ac:dyDescent="0.25">
      <c r="A39">
        <v>2024</v>
      </c>
      <c r="B39" s="3">
        <v>45474</v>
      </c>
      <c r="C39" s="3">
        <v>45565</v>
      </c>
      <c r="D39" t="s">
        <v>113</v>
      </c>
      <c r="H39" t="s">
        <v>114</v>
      </c>
      <c r="I39" t="s">
        <v>527</v>
      </c>
      <c r="K39" t="s">
        <v>687</v>
      </c>
      <c r="L39" t="s">
        <v>116</v>
      </c>
      <c r="M39" t="s">
        <v>143</v>
      </c>
      <c r="N39" t="s">
        <v>723</v>
      </c>
      <c r="O39" t="s">
        <v>143</v>
      </c>
      <c r="P39" t="s">
        <v>151</v>
      </c>
      <c r="Q39" t="s">
        <v>912</v>
      </c>
      <c r="R39" t="s">
        <v>177</v>
      </c>
      <c r="S39" t="s">
        <v>1101</v>
      </c>
      <c r="T39">
        <v>315</v>
      </c>
      <c r="U39" t="s">
        <v>1061</v>
      </c>
      <c r="V39" t="s">
        <v>183</v>
      </c>
      <c r="W39" t="s">
        <v>1290</v>
      </c>
      <c r="X39">
        <v>310500001</v>
      </c>
      <c r="Y39" t="s">
        <v>1361</v>
      </c>
      <c r="Z39">
        <v>31050</v>
      </c>
      <c r="AA39" t="s">
        <v>1361</v>
      </c>
      <c r="AB39">
        <v>31</v>
      </c>
      <c r="AC39" t="s">
        <v>143</v>
      </c>
      <c r="AD39">
        <v>97114</v>
      </c>
      <c r="AP39">
        <v>9992872109</v>
      </c>
      <c r="AQ39" t="s">
        <v>1425</v>
      </c>
      <c r="AT39" t="s">
        <v>1607</v>
      </c>
      <c r="AU39" s="3">
        <v>45565</v>
      </c>
      <c r="AV39" t="s">
        <v>1601</v>
      </c>
    </row>
    <row r="40" spans="1:48" x14ac:dyDescent="0.25">
      <c r="A40">
        <v>2024</v>
      </c>
      <c r="B40" s="3">
        <v>45474</v>
      </c>
      <c r="C40" s="3">
        <v>45565</v>
      </c>
      <c r="D40" t="s">
        <v>113</v>
      </c>
      <c r="H40" t="s">
        <v>114</v>
      </c>
      <c r="I40" t="s">
        <v>528</v>
      </c>
      <c r="K40" t="s">
        <v>687</v>
      </c>
      <c r="L40" t="s">
        <v>116</v>
      </c>
      <c r="M40" t="s">
        <v>126</v>
      </c>
      <c r="N40" t="s">
        <v>724</v>
      </c>
      <c r="O40" t="s">
        <v>126</v>
      </c>
      <c r="P40" t="s">
        <v>151</v>
      </c>
      <c r="Q40" t="s">
        <v>913</v>
      </c>
      <c r="R40" t="s">
        <v>158</v>
      </c>
      <c r="S40" t="s">
        <v>1102</v>
      </c>
      <c r="T40" t="s">
        <v>1103</v>
      </c>
      <c r="U40" t="s">
        <v>1061</v>
      </c>
      <c r="V40" t="s">
        <v>179</v>
      </c>
      <c r="W40" t="s">
        <v>1291</v>
      </c>
      <c r="X40">
        <v>40020001</v>
      </c>
      <c r="Y40" t="s">
        <v>1359</v>
      </c>
      <c r="Z40">
        <v>4002</v>
      </c>
      <c r="AA40" t="s">
        <v>126</v>
      </c>
      <c r="AB40">
        <v>3</v>
      </c>
      <c r="AC40" t="s">
        <v>126</v>
      </c>
      <c r="AD40">
        <v>24010</v>
      </c>
      <c r="AP40" t="s">
        <v>1426</v>
      </c>
      <c r="AQ40" t="s">
        <v>1427</v>
      </c>
      <c r="AT40" t="s">
        <v>1607</v>
      </c>
      <c r="AU40" s="3">
        <v>45565</v>
      </c>
      <c r="AV40" t="s">
        <v>1601</v>
      </c>
    </row>
    <row r="41" spans="1:48" x14ac:dyDescent="0.25">
      <c r="A41">
        <v>2024</v>
      </c>
      <c r="B41" s="3">
        <v>45474</v>
      </c>
      <c r="C41" s="3">
        <v>45565</v>
      </c>
      <c r="D41" t="s">
        <v>112</v>
      </c>
      <c r="E41" t="s">
        <v>272</v>
      </c>
      <c r="F41" t="s">
        <v>273</v>
      </c>
      <c r="G41" t="s">
        <v>274</v>
      </c>
      <c r="H41" t="s">
        <v>114</v>
      </c>
      <c r="I41" t="s">
        <v>529</v>
      </c>
      <c r="J41">
        <v>1</v>
      </c>
      <c r="K41" t="s">
        <v>686</v>
      </c>
      <c r="L41" t="s">
        <v>116</v>
      </c>
      <c r="M41" t="s">
        <v>126</v>
      </c>
      <c r="N41" t="s">
        <v>725</v>
      </c>
      <c r="O41" t="s">
        <v>126</v>
      </c>
      <c r="P41" t="s">
        <v>151</v>
      </c>
      <c r="Q41" t="s">
        <v>914</v>
      </c>
      <c r="R41" t="s">
        <v>177</v>
      </c>
      <c r="S41" t="s">
        <v>1104</v>
      </c>
      <c r="T41">
        <v>133</v>
      </c>
      <c r="U41">
        <v>3</v>
      </c>
      <c r="V41" t="s">
        <v>183</v>
      </c>
      <c r="W41" t="s">
        <v>1283</v>
      </c>
      <c r="X41">
        <v>40020001</v>
      </c>
      <c r="Y41" t="s">
        <v>1359</v>
      </c>
      <c r="Z41">
        <v>4002</v>
      </c>
      <c r="AA41" t="s">
        <v>126</v>
      </c>
      <c r="AB41">
        <v>3</v>
      </c>
      <c r="AC41" t="s">
        <v>126</v>
      </c>
      <c r="AD41">
        <v>24050</v>
      </c>
      <c r="AP41">
        <v>9993131418</v>
      </c>
      <c r="AQ41" t="s">
        <v>1428</v>
      </c>
      <c r="AT41" t="s">
        <v>1607</v>
      </c>
      <c r="AU41" s="3">
        <v>45565</v>
      </c>
      <c r="AV41" t="s">
        <v>1601</v>
      </c>
    </row>
    <row r="42" spans="1:48" x14ac:dyDescent="0.25">
      <c r="A42">
        <v>2024</v>
      </c>
      <c r="B42" s="3">
        <v>45474</v>
      </c>
      <c r="C42" s="3">
        <v>45565</v>
      </c>
      <c r="D42" t="s">
        <v>112</v>
      </c>
      <c r="E42" t="s">
        <v>275</v>
      </c>
      <c r="F42" t="s">
        <v>261</v>
      </c>
      <c r="G42" t="s">
        <v>276</v>
      </c>
      <c r="H42" t="s">
        <v>115</v>
      </c>
      <c r="I42" t="s">
        <v>530</v>
      </c>
      <c r="J42">
        <v>1</v>
      </c>
      <c r="K42" t="s">
        <v>686</v>
      </c>
      <c r="L42" t="s">
        <v>116</v>
      </c>
      <c r="M42" t="s">
        <v>126</v>
      </c>
      <c r="N42" t="s">
        <v>726</v>
      </c>
      <c r="O42" t="s">
        <v>126</v>
      </c>
      <c r="P42" t="s">
        <v>151</v>
      </c>
      <c r="Q42" t="s">
        <v>915</v>
      </c>
      <c r="R42" t="s">
        <v>158</v>
      </c>
      <c r="S42" t="s">
        <v>1105</v>
      </c>
      <c r="T42">
        <v>20</v>
      </c>
      <c r="U42" t="s">
        <v>1061</v>
      </c>
      <c r="V42" t="s">
        <v>179</v>
      </c>
      <c r="W42" t="s">
        <v>1285</v>
      </c>
      <c r="X42">
        <v>40020001</v>
      </c>
      <c r="Y42" t="s">
        <v>1359</v>
      </c>
      <c r="Z42">
        <v>4002</v>
      </c>
      <c r="AA42" t="s">
        <v>126</v>
      </c>
      <c r="AB42">
        <v>3</v>
      </c>
      <c r="AC42" t="s">
        <v>126</v>
      </c>
      <c r="AD42">
        <v>24040</v>
      </c>
      <c r="AP42">
        <v>9818167319</v>
      </c>
      <c r="AQ42" t="s">
        <v>1429</v>
      </c>
      <c r="AT42" t="s">
        <v>1607</v>
      </c>
      <c r="AU42" s="3">
        <v>45565</v>
      </c>
      <c r="AV42" t="s">
        <v>1601</v>
      </c>
    </row>
    <row r="43" spans="1:48" x14ac:dyDescent="0.25">
      <c r="A43">
        <v>2024</v>
      </c>
      <c r="B43" s="3">
        <v>45474</v>
      </c>
      <c r="C43" s="3">
        <v>45565</v>
      </c>
      <c r="D43" t="s">
        <v>112</v>
      </c>
      <c r="E43" t="s">
        <v>277</v>
      </c>
      <c r="F43" t="s">
        <v>278</v>
      </c>
      <c r="G43" t="s">
        <v>279</v>
      </c>
      <c r="H43" t="s">
        <v>115</v>
      </c>
      <c r="I43" t="s">
        <v>531</v>
      </c>
      <c r="J43">
        <v>1</v>
      </c>
      <c r="K43" t="s">
        <v>686</v>
      </c>
      <c r="L43" t="s">
        <v>116</v>
      </c>
      <c r="M43" t="s">
        <v>126</v>
      </c>
      <c r="N43" t="s">
        <v>727</v>
      </c>
      <c r="O43" t="s">
        <v>126</v>
      </c>
      <c r="P43" t="s">
        <v>151</v>
      </c>
      <c r="Q43" t="s">
        <v>916</v>
      </c>
      <c r="R43" t="s">
        <v>158</v>
      </c>
      <c r="S43" t="s">
        <v>1106</v>
      </c>
      <c r="T43" t="s">
        <v>1107</v>
      </c>
      <c r="U43" t="s">
        <v>1061</v>
      </c>
      <c r="V43" t="s">
        <v>179</v>
      </c>
      <c r="W43" t="s">
        <v>1292</v>
      </c>
      <c r="X43">
        <v>40020001</v>
      </c>
      <c r="Y43" t="s">
        <v>1359</v>
      </c>
      <c r="Z43">
        <v>4002</v>
      </c>
      <c r="AA43" t="s">
        <v>126</v>
      </c>
      <c r="AB43">
        <v>3</v>
      </c>
      <c r="AC43" t="s">
        <v>126</v>
      </c>
      <c r="AD43">
        <v>24010</v>
      </c>
      <c r="AP43">
        <v>98111131677</v>
      </c>
      <c r="AQ43" t="s">
        <v>1430</v>
      </c>
      <c r="AT43" t="s">
        <v>1607</v>
      </c>
      <c r="AU43" s="3">
        <v>45565</v>
      </c>
      <c r="AV43" t="s">
        <v>1601</v>
      </c>
    </row>
    <row r="44" spans="1:48" x14ac:dyDescent="0.25">
      <c r="A44">
        <v>2024</v>
      </c>
      <c r="B44" s="3">
        <v>45474</v>
      </c>
      <c r="C44" s="3">
        <v>45565</v>
      </c>
      <c r="D44" t="s">
        <v>112</v>
      </c>
      <c r="E44" t="s">
        <v>280</v>
      </c>
      <c r="F44" t="s">
        <v>281</v>
      </c>
      <c r="G44" t="s">
        <v>282</v>
      </c>
      <c r="H44" t="s">
        <v>114</v>
      </c>
      <c r="I44" t="s">
        <v>532</v>
      </c>
      <c r="J44">
        <v>1</v>
      </c>
      <c r="K44" t="s">
        <v>686</v>
      </c>
      <c r="L44" t="s">
        <v>116</v>
      </c>
      <c r="M44" t="s">
        <v>126</v>
      </c>
      <c r="N44" t="s">
        <v>728</v>
      </c>
      <c r="O44" t="s">
        <v>126</v>
      </c>
      <c r="P44" t="s">
        <v>151</v>
      </c>
      <c r="Q44" t="s">
        <v>890</v>
      </c>
      <c r="R44" t="s">
        <v>177</v>
      </c>
      <c r="S44" t="s">
        <v>1108</v>
      </c>
      <c r="T44">
        <v>27</v>
      </c>
      <c r="U44" t="s">
        <v>1061</v>
      </c>
      <c r="V44" t="s">
        <v>183</v>
      </c>
      <c r="W44" t="s">
        <v>1293</v>
      </c>
      <c r="X44">
        <v>40020001</v>
      </c>
      <c r="Y44" t="s">
        <v>1359</v>
      </c>
      <c r="Z44">
        <v>4002</v>
      </c>
      <c r="AA44" t="s">
        <v>126</v>
      </c>
      <c r="AB44">
        <v>3</v>
      </c>
      <c r="AC44" t="s">
        <v>126</v>
      </c>
      <c r="AD44">
        <v>24088</v>
      </c>
      <c r="AP44" t="s">
        <v>1431</v>
      </c>
      <c r="AQ44" t="s">
        <v>1432</v>
      </c>
      <c r="AT44" t="s">
        <v>1607</v>
      </c>
      <c r="AU44" s="3">
        <v>45565</v>
      </c>
      <c r="AV44" t="s">
        <v>1601</v>
      </c>
    </row>
    <row r="45" spans="1:48" x14ac:dyDescent="0.25">
      <c r="A45">
        <v>2024</v>
      </c>
      <c r="B45" s="3">
        <v>45474</v>
      </c>
      <c r="C45" s="3">
        <v>45565</v>
      </c>
      <c r="D45" t="s">
        <v>112</v>
      </c>
      <c r="E45" t="s">
        <v>283</v>
      </c>
      <c r="F45" t="s">
        <v>284</v>
      </c>
      <c r="G45" t="s">
        <v>285</v>
      </c>
      <c r="H45" t="s">
        <v>115</v>
      </c>
      <c r="I45" t="s">
        <v>533</v>
      </c>
      <c r="J45">
        <v>1</v>
      </c>
      <c r="K45" t="s">
        <v>686</v>
      </c>
      <c r="L45" t="s">
        <v>116</v>
      </c>
      <c r="M45" t="s">
        <v>126</v>
      </c>
      <c r="N45" t="s">
        <v>729</v>
      </c>
      <c r="O45" t="s">
        <v>126</v>
      </c>
      <c r="P45" t="s">
        <v>151</v>
      </c>
      <c r="Q45" t="s">
        <v>917</v>
      </c>
      <c r="R45" t="s">
        <v>177</v>
      </c>
      <c r="S45" t="s">
        <v>1094</v>
      </c>
      <c r="T45" t="s">
        <v>1109</v>
      </c>
      <c r="U45" t="s">
        <v>1061</v>
      </c>
      <c r="V45" t="s">
        <v>210</v>
      </c>
      <c r="W45" t="s">
        <v>1294</v>
      </c>
      <c r="X45">
        <v>40020001</v>
      </c>
      <c r="Y45" t="s">
        <v>1359</v>
      </c>
      <c r="Z45">
        <v>4002</v>
      </c>
      <c r="AA45" t="s">
        <v>126</v>
      </c>
      <c r="AB45">
        <v>3</v>
      </c>
      <c r="AC45" t="s">
        <v>126</v>
      </c>
      <c r="AD45">
        <v>24049</v>
      </c>
      <c r="AP45">
        <v>9818111836</v>
      </c>
      <c r="AQ45" t="s">
        <v>1433</v>
      </c>
      <c r="AT45" t="s">
        <v>1607</v>
      </c>
      <c r="AU45" s="3">
        <v>45565</v>
      </c>
      <c r="AV45" t="s">
        <v>1601</v>
      </c>
    </row>
    <row r="46" spans="1:48" x14ac:dyDescent="0.25">
      <c r="A46">
        <v>2024</v>
      </c>
      <c r="B46" s="3">
        <v>45474</v>
      </c>
      <c r="C46" s="3">
        <v>45565</v>
      </c>
      <c r="D46" t="s">
        <v>113</v>
      </c>
      <c r="H46" t="s">
        <v>114</v>
      </c>
      <c r="I46" t="s">
        <v>534</v>
      </c>
      <c r="K46" t="s">
        <v>687</v>
      </c>
      <c r="L46" t="s">
        <v>116</v>
      </c>
      <c r="M46" t="s">
        <v>126</v>
      </c>
      <c r="N46" t="s">
        <v>730</v>
      </c>
      <c r="O46" t="s">
        <v>126</v>
      </c>
      <c r="P46" t="s">
        <v>151</v>
      </c>
      <c r="Q46" t="s">
        <v>918</v>
      </c>
      <c r="R46" t="s">
        <v>177</v>
      </c>
      <c r="S46" t="s">
        <v>1090</v>
      </c>
      <c r="T46">
        <v>485</v>
      </c>
      <c r="U46" t="s">
        <v>1061</v>
      </c>
      <c r="V46" t="s">
        <v>183</v>
      </c>
      <c r="W46" t="s">
        <v>1283</v>
      </c>
      <c r="X46">
        <v>40020001</v>
      </c>
      <c r="Y46" t="s">
        <v>1359</v>
      </c>
      <c r="Z46">
        <v>4002</v>
      </c>
      <c r="AA46" t="s">
        <v>126</v>
      </c>
      <c r="AB46">
        <v>3</v>
      </c>
      <c r="AC46" t="s">
        <v>126</v>
      </c>
      <c r="AD46">
        <v>24050</v>
      </c>
      <c r="AP46">
        <v>9818168796</v>
      </c>
      <c r="AQ46" t="s">
        <v>1434</v>
      </c>
      <c r="AT46" t="s">
        <v>1607</v>
      </c>
      <c r="AU46" s="3">
        <v>45565</v>
      </c>
      <c r="AV46" t="s">
        <v>1601</v>
      </c>
    </row>
    <row r="47" spans="1:48" x14ac:dyDescent="0.25">
      <c r="A47">
        <v>2024</v>
      </c>
      <c r="B47" s="3">
        <v>45474</v>
      </c>
      <c r="C47" s="3">
        <v>45565</v>
      </c>
      <c r="D47" t="s">
        <v>112</v>
      </c>
      <c r="E47" t="s">
        <v>286</v>
      </c>
      <c r="F47" t="s">
        <v>236</v>
      </c>
      <c r="G47" t="s">
        <v>287</v>
      </c>
      <c r="H47" t="s">
        <v>114</v>
      </c>
      <c r="I47" t="s">
        <v>535</v>
      </c>
      <c r="J47">
        <v>1</v>
      </c>
      <c r="K47" t="s">
        <v>686</v>
      </c>
      <c r="L47" t="s">
        <v>116</v>
      </c>
      <c r="M47" t="s">
        <v>126</v>
      </c>
      <c r="N47" t="s">
        <v>731</v>
      </c>
      <c r="O47" t="s">
        <v>126</v>
      </c>
      <c r="P47" t="s">
        <v>151</v>
      </c>
      <c r="Q47" t="s">
        <v>919</v>
      </c>
      <c r="R47" t="s">
        <v>158</v>
      </c>
      <c r="S47" t="s">
        <v>1110</v>
      </c>
      <c r="T47">
        <v>23</v>
      </c>
      <c r="U47" t="s">
        <v>1061</v>
      </c>
      <c r="V47" t="s">
        <v>192</v>
      </c>
      <c r="W47" t="s">
        <v>1295</v>
      </c>
      <c r="X47">
        <v>40020001</v>
      </c>
      <c r="Y47" t="s">
        <v>1359</v>
      </c>
      <c r="Z47">
        <v>4002</v>
      </c>
      <c r="AA47" t="s">
        <v>126</v>
      </c>
      <c r="AB47">
        <v>3</v>
      </c>
      <c r="AC47" t="s">
        <v>126</v>
      </c>
      <c r="AD47">
        <v>24087</v>
      </c>
      <c r="AP47">
        <v>9818171432</v>
      </c>
      <c r="AQ47" t="s">
        <v>1435</v>
      </c>
      <c r="AT47" t="s">
        <v>1607</v>
      </c>
      <c r="AU47" s="3">
        <v>45565</v>
      </c>
      <c r="AV47" t="s">
        <v>1601</v>
      </c>
    </row>
    <row r="48" spans="1:48" x14ac:dyDescent="0.25">
      <c r="A48">
        <v>2024</v>
      </c>
      <c r="B48" s="3">
        <v>45474</v>
      </c>
      <c r="C48" s="3">
        <v>45565</v>
      </c>
      <c r="D48" t="s">
        <v>112</v>
      </c>
      <c r="E48" t="s">
        <v>288</v>
      </c>
      <c r="F48" t="s">
        <v>289</v>
      </c>
      <c r="G48" t="s">
        <v>290</v>
      </c>
      <c r="H48" t="s">
        <v>114</v>
      </c>
      <c r="I48" t="s">
        <v>536</v>
      </c>
      <c r="J48">
        <v>1</v>
      </c>
      <c r="K48" t="s">
        <v>686</v>
      </c>
      <c r="L48" t="s">
        <v>116</v>
      </c>
      <c r="M48" t="s">
        <v>126</v>
      </c>
      <c r="N48" t="s">
        <v>732</v>
      </c>
      <c r="O48" t="s">
        <v>126</v>
      </c>
      <c r="P48" t="s">
        <v>151</v>
      </c>
      <c r="Q48" t="s">
        <v>920</v>
      </c>
      <c r="R48" t="s">
        <v>158</v>
      </c>
      <c r="S48" t="s">
        <v>1111</v>
      </c>
      <c r="T48" t="s">
        <v>1112</v>
      </c>
      <c r="U48" t="s">
        <v>1061</v>
      </c>
      <c r="V48" t="s">
        <v>183</v>
      </c>
      <c r="W48" t="s">
        <v>1283</v>
      </c>
      <c r="X48">
        <v>40020001</v>
      </c>
      <c r="Y48" t="s">
        <v>1359</v>
      </c>
      <c r="Z48">
        <v>4002</v>
      </c>
      <c r="AA48" t="s">
        <v>126</v>
      </c>
      <c r="AB48">
        <v>3</v>
      </c>
      <c r="AC48" t="s">
        <v>126</v>
      </c>
      <c r="AD48">
        <v>24050</v>
      </c>
      <c r="AP48">
        <v>9811183595</v>
      </c>
      <c r="AQ48" t="s">
        <v>1436</v>
      </c>
      <c r="AT48" t="s">
        <v>1607</v>
      </c>
      <c r="AU48" s="3">
        <v>45565</v>
      </c>
      <c r="AV48" t="s">
        <v>1601</v>
      </c>
    </row>
    <row r="49" spans="1:48" x14ac:dyDescent="0.25">
      <c r="A49">
        <v>2024</v>
      </c>
      <c r="B49" s="3">
        <v>45474</v>
      </c>
      <c r="C49" s="3">
        <v>45565</v>
      </c>
      <c r="D49" t="s">
        <v>112</v>
      </c>
      <c r="E49" t="s">
        <v>291</v>
      </c>
      <c r="F49" t="s">
        <v>292</v>
      </c>
      <c r="G49" t="s">
        <v>293</v>
      </c>
      <c r="H49" t="s">
        <v>114</v>
      </c>
      <c r="I49" t="s">
        <v>537</v>
      </c>
      <c r="J49">
        <v>1</v>
      </c>
      <c r="K49" t="s">
        <v>686</v>
      </c>
      <c r="L49" t="s">
        <v>116</v>
      </c>
      <c r="M49" t="s">
        <v>126</v>
      </c>
      <c r="N49" t="s">
        <v>733</v>
      </c>
      <c r="O49" t="s">
        <v>126</v>
      </c>
      <c r="P49" t="s">
        <v>151</v>
      </c>
      <c r="Q49" t="s">
        <v>921</v>
      </c>
      <c r="R49" t="s">
        <v>158</v>
      </c>
      <c r="S49" t="s">
        <v>1113</v>
      </c>
      <c r="T49">
        <v>85</v>
      </c>
      <c r="U49" t="s">
        <v>1061</v>
      </c>
      <c r="V49" t="s">
        <v>183</v>
      </c>
      <c r="W49" t="s">
        <v>1275</v>
      </c>
      <c r="X49">
        <v>40020001</v>
      </c>
      <c r="Y49" t="s">
        <v>1359</v>
      </c>
      <c r="Z49">
        <v>4002</v>
      </c>
      <c r="AA49" t="s">
        <v>126</v>
      </c>
      <c r="AB49">
        <v>3</v>
      </c>
      <c r="AC49" t="s">
        <v>126</v>
      </c>
      <c r="AD49">
        <v>24050</v>
      </c>
      <c r="AP49">
        <v>9818162816</v>
      </c>
      <c r="AQ49" t="s">
        <v>1437</v>
      </c>
      <c r="AT49" t="s">
        <v>1607</v>
      </c>
      <c r="AU49" s="3">
        <v>45565</v>
      </c>
      <c r="AV49" t="s">
        <v>1601</v>
      </c>
    </row>
    <row r="50" spans="1:48" x14ac:dyDescent="0.25">
      <c r="A50">
        <v>2024</v>
      </c>
      <c r="B50" s="3">
        <v>45474</v>
      </c>
      <c r="C50" s="3">
        <v>45565</v>
      </c>
      <c r="D50" t="s">
        <v>113</v>
      </c>
      <c r="H50" t="s">
        <v>114</v>
      </c>
      <c r="I50" t="s">
        <v>538</v>
      </c>
      <c r="K50" t="s">
        <v>688</v>
      </c>
      <c r="L50" t="s">
        <v>116</v>
      </c>
      <c r="M50" t="s">
        <v>126</v>
      </c>
      <c r="N50" t="s">
        <v>734</v>
      </c>
      <c r="O50" t="s">
        <v>126</v>
      </c>
      <c r="P50" t="s">
        <v>151</v>
      </c>
      <c r="Q50" t="s">
        <v>922</v>
      </c>
      <c r="R50" t="s">
        <v>158</v>
      </c>
      <c r="S50" t="s">
        <v>1114</v>
      </c>
      <c r="T50" t="s">
        <v>1115</v>
      </c>
      <c r="U50" t="s">
        <v>1061</v>
      </c>
      <c r="V50" t="s">
        <v>179</v>
      </c>
      <c r="W50" t="s">
        <v>1291</v>
      </c>
      <c r="X50">
        <v>40020001</v>
      </c>
      <c r="Y50" t="s">
        <v>1359</v>
      </c>
      <c r="Z50">
        <v>4002</v>
      </c>
      <c r="AA50" t="s">
        <v>126</v>
      </c>
      <c r="AB50">
        <v>3</v>
      </c>
      <c r="AC50" t="s">
        <v>126</v>
      </c>
      <c r="AD50">
        <v>24020</v>
      </c>
      <c r="AP50">
        <v>8007120320</v>
      </c>
      <c r="AQ50" t="s">
        <v>1438</v>
      </c>
      <c r="AT50" t="s">
        <v>1607</v>
      </c>
      <c r="AU50" s="3">
        <v>45565</v>
      </c>
      <c r="AV50" t="s">
        <v>1601</v>
      </c>
    </row>
    <row r="51" spans="1:48" x14ac:dyDescent="0.25">
      <c r="A51">
        <v>2024</v>
      </c>
      <c r="B51" s="3">
        <v>45474</v>
      </c>
      <c r="C51" s="3">
        <v>45565</v>
      </c>
      <c r="D51" t="s">
        <v>113</v>
      </c>
      <c r="H51" t="s">
        <v>114</v>
      </c>
      <c r="I51" t="s">
        <v>539</v>
      </c>
      <c r="K51" t="s">
        <v>687</v>
      </c>
      <c r="L51" t="s">
        <v>116</v>
      </c>
      <c r="M51" t="s">
        <v>126</v>
      </c>
      <c r="N51" t="s">
        <v>735</v>
      </c>
      <c r="O51" t="s">
        <v>126</v>
      </c>
      <c r="P51" t="s">
        <v>151</v>
      </c>
      <c r="Q51" t="s">
        <v>923</v>
      </c>
      <c r="R51" t="s">
        <v>177</v>
      </c>
      <c r="S51" t="s">
        <v>1116</v>
      </c>
      <c r="T51" t="s">
        <v>1117</v>
      </c>
      <c r="U51" t="s">
        <v>1061</v>
      </c>
      <c r="V51" t="s">
        <v>183</v>
      </c>
      <c r="W51" t="s">
        <v>1296</v>
      </c>
      <c r="X51">
        <v>40020001</v>
      </c>
      <c r="Y51" t="s">
        <v>1359</v>
      </c>
      <c r="Z51">
        <v>4002</v>
      </c>
      <c r="AA51" t="s">
        <v>126</v>
      </c>
      <c r="AB51">
        <v>3</v>
      </c>
      <c r="AC51" t="s">
        <v>126</v>
      </c>
      <c r="AD51">
        <v>24090</v>
      </c>
      <c r="AO51" t="s">
        <v>1439</v>
      </c>
      <c r="AP51">
        <v>9818139450</v>
      </c>
      <c r="AT51" t="s">
        <v>1607</v>
      </c>
      <c r="AU51" s="3">
        <v>45565</v>
      </c>
      <c r="AV51" t="s">
        <v>1605</v>
      </c>
    </row>
    <row r="52" spans="1:48" x14ac:dyDescent="0.25">
      <c r="A52">
        <v>2024</v>
      </c>
      <c r="B52" s="3">
        <v>45474</v>
      </c>
      <c r="C52" s="3">
        <v>45565</v>
      </c>
      <c r="D52" t="s">
        <v>112</v>
      </c>
      <c r="E52" t="s">
        <v>294</v>
      </c>
      <c r="F52" t="s">
        <v>295</v>
      </c>
      <c r="G52" t="s">
        <v>296</v>
      </c>
      <c r="H52" t="s">
        <v>115</v>
      </c>
      <c r="I52" t="s">
        <v>540</v>
      </c>
      <c r="J52">
        <v>1</v>
      </c>
      <c r="K52" t="s">
        <v>686</v>
      </c>
      <c r="L52" t="s">
        <v>116</v>
      </c>
      <c r="M52" t="s">
        <v>126</v>
      </c>
      <c r="N52" t="s">
        <v>736</v>
      </c>
      <c r="O52" t="s">
        <v>126</v>
      </c>
      <c r="P52" t="s">
        <v>151</v>
      </c>
      <c r="Q52" t="s">
        <v>924</v>
      </c>
      <c r="R52" t="s">
        <v>177</v>
      </c>
      <c r="S52" t="s">
        <v>1090</v>
      </c>
      <c r="T52">
        <v>298</v>
      </c>
      <c r="U52" t="s">
        <v>1061</v>
      </c>
      <c r="V52" t="s">
        <v>183</v>
      </c>
      <c r="W52" t="s">
        <v>1283</v>
      </c>
      <c r="X52">
        <v>40020001</v>
      </c>
      <c r="Y52" t="s">
        <v>1359</v>
      </c>
      <c r="Z52">
        <v>4002</v>
      </c>
      <c r="AA52" t="s">
        <v>126</v>
      </c>
      <c r="AB52">
        <v>3</v>
      </c>
      <c r="AC52" t="s">
        <v>126</v>
      </c>
      <c r="AD52">
        <v>24020</v>
      </c>
      <c r="AP52">
        <v>9818163002</v>
      </c>
      <c r="AQ52" t="s">
        <v>1440</v>
      </c>
      <c r="AT52" t="s">
        <v>1607</v>
      </c>
      <c r="AU52" s="3">
        <v>45565</v>
      </c>
      <c r="AV52" t="s">
        <v>1601</v>
      </c>
    </row>
    <row r="53" spans="1:48" x14ac:dyDescent="0.25">
      <c r="A53">
        <v>2024</v>
      </c>
      <c r="B53" s="3">
        <v>45474</v>
      </c>
      <c r="C53" s="3">
        <v>45565</v>
      </c>
      <c r="D53" t="s">
        <v>113</v>
      </c>
      <c r="H53" t="s">
        <v>114</v>
      </c>
      <c r="I53" t="s">
        <v>541</v>
      </c>
      <c r="K53" t="s">
        <v>688</v>
      </c>
      <c r="L53" t="s">
        <v>116</v>
      </c>
      <c r="M53" t="s">
        <v>143</v>
      </c>
      <c r="N53" t="s">
        <v>737</v>
      </c>
      <c r="O53" t="s">
        <v>143</v>
      </c>
      <c r="P53" t="s">
        <v>151</v>
      </c>
      <c r="Q53" t="s">
        <v>925</v>
      </c>
      <c r="R53" t="s">
        <v>158</v>
      </c>
      <c r="S53">
        <v>7</v>
      </c>
      <c r="T53">
        <v>96</v>
      </c>
      <c r="U53" t="s">
        <v>1061</v>
      </c>
      <c r="V53" t="s">
        <v>183</v>
      </c>
      <c r="W53" t="s">
        <v>1297</v>
      </c>
      <c r="X53">
        <v>310500001</v>
      </c>
      <c r="Y53" t="s">
        <v>1361</v>
      </c>
      <c r="Z53">
        <v>31050</v>
      </c>
      <c r="AA53" t="s">
        <v>1361</v>
      </c>
      <c r="AB53">
        <v>31</v>
      </c>
      <c r="AC53" t="s">
        <v>143</v>
      </c>
      <c r="AD53">
        <v>97165</v>
      </c>
      <c r="AO53" t="s">
        <v>1441</v>
      </c>
      <c r="AP53" t="s">
        <v>1442</v>
      </c>
      <c r="AQ53" t="s">
        <v>1443</v>
      </c>
      <c r="AT53" t="s">
        <v>1607</v>
      </c>
      <c r="AU53" s="3">
        <v>45565</v>
      </c>
      <c r="AV53" t="s">
        <v>1601</v>
      </c>
    </row>
    <row r="54" spans="1:48" x14ac:dyDescent="0.25">
      <c r="A54">
        <v>2024</v>
      </c>
      <c r="B54" s="3">
        <v>45474</v>
      </c>
      <c r="C54" s="3">
        <v>45565</v>
      </c>
      <c r="D54" t="s">
        <v>113</v>
      </c>
      <c r="H54" t="s">
        <v>114</v>
      </c>
      <c r="I54" t="s">
        <v>542</v>
      </c>
      <c r="K54" t="s">
        <v>688</v>
      </c>
      <c r="L54" t="s">
        <v>116</v>
      </c>
      <c r="M54" t="s">
        <v>126</v>
      </c>
      <c r="N54" t="s">
        <v>738</v>
      </c>
      <c r="O54" t="s">
        <v>126</v>
      </c>
      <c r="P54" t="s">
        <v>151</v>
      </c>
      <c r="Q54" t="s">
        <v>926</v>
      </c>
      <c r="R54" t="s">
        <v>158</v>
      </c>
      <c r="S54">
        <v>59</v>
      </c>
      <c r="U54" t="s">
        <v>1061</v>
      </c>
      <c r="V54" t="s">
        <v>192</v>
      </c>
      <c r="W54" t="s">
        <v>1298</v>
      </c>
      <c r="X54">
        <v>40020001</v>
      </c>
      <c r="Y54" t="s">
        <v>1359</v>
      </c>
      <c r="Z54">
        <v>4002</v>
      </c>
      <c r="AA54" t="s">
        <v>126</v>
      </c>
      <c r="AB54">
        <v>3</v>
      </c>
      <c r="AC54" t="s">
        <v>126</v>
      </c>
      <c r="AD54">
        <v>24014</v>
      </c>
      <c r="AP54">
        <v>9818113322</v>
      </c>
      <c r="AQ54" t="s">
        <v>1444</v>
      </c>
      <c r="AT54" t="s">
        <v>1607</v>
      </c>
      <c r="AU54" s="3">
        <v>45565</v>
      </c>
      <c r="AV54" t="s">
        <v>1601</v>
      </c>
    </row>
    <row r="55" spans="1:48" x14ac:dyDescent="0.25">
      <c r="A55">
        <v>2024</v>
      </c>
      <c r="B55" s="3">
        <v>45474</v>
      </c>
      <c r="C55" s="3">
        <v>45565</v>
      </c>
      <c r="D55" t="s">
        <v>112</v>
      </c>
      <c r="E55" t="s">
        <v>297</v>
      </c>
      <c r="F55" t="s">
        <v>298</v>
      </c>
      <c r="G55" t="s">
        <v>299</v>
      </c>
      <c r="H55" t="s">
        <v>114</v>
      </c>
      <c r="I55" t="s">
        <v>543</v>
      </c>
      <c r="J55">
        <v>1</v>
      </c>
      <c r="K55" t="s">
        <v>686</v>
      </c>
      <c r="L55" t="s">
        <v>116</v>
      </c>
      <c r="M55" t="s">
        <v>126</v>
      </c>
      <c r="N55" t="s">
        <v>739</v>
      </c>
      <c r="O55" t="s">
        <v>126</v>
      </c>
      <c r="P55" t="s">
        <v>151</v>
      </c>
      <c r="Q55" t="s">
        <v>889</v>
      </c>
      <c r="R55" t="s">
        <v>165</v>
      </c>
      <c r="S55" t="s">
        <v>1118</v>
      </c>
      <c r="T55" t="s">
        <v>1119</v>
      </c>
      <c r="U55" t="s">
        <v>1061</v>
      </c>
      <c r="V55" t="s">
        <v>183</v>
      </c>
      <c r="W55" t="s">
        <v>1299</v>
      </c>
      <c r="X55">
        <v>40020001</v>
      </c>
      <c r="Y55" t="s">
        <v>1359</v>
      </c>
      <c r="Z55">
        <v>4002</v>
      </c>
      <c r="AA55" t="s">
        <v>126</v>
      </c>
      <c r="AB55">
        <v>3</v>
      </c>
      <c r="AC55" t="s">
        <v>126</v>
      </c>
      <c r="AD55">
        <v>24035</v>
      </c>
      <c r="AP55">
        <v>9812034002</v>
      </c>
      <c r="AQ55" t="s">
        <v>1445</v>
      </c>
      <c r="AT55" t="s">
        <v>1607</v>
      </c>
      <c r="AU55" s="3">
        <v>45565</v>
      </c>
      <c r="AV55" t="s">
        <v>1601</v>
      </c>
    </row>
    <row r="56" spans="1:48" x14ac:dyDescent="0.25">
      <c r="A56">
        <v>2024</v>
      </c>
      <c r="B56" s="3">
        <v>45474</v>
      </c>
      <c r="C56" s="3">
        <v>45565</v>
      </c>
      <c r="D56" t="s">
        <v>113</v>
      </c>
      <c r="H56" t="s">
        <v>114</v>
      </c>
      <c r="I56" t="s">
        <v>544</v>
      </c>
      <c r="K56" t="s">
        <v>688</v>
      </c>
      <c r="L56" t="s">
        <v>116</v>
      </c>
      <c r="M56" t="s">
        <v>148</v>
      </c>
      <c r="N56" t="s">
        <v>740</v>
      </c>
      <c r="O56" t="s">
        <v>118</v>
      </c>
      <c r="P56" t="s">
        <v>151</v>
      </c>
      <c r="Q56" t="s">
        <v>927</v>
      </c>
      <c r="R56" t="s">
        <v>177</v>
      </c>
      <c r="S56" t="s">
        <v>1120</v>
      </c>
      <c r="T56">
        <v>3483</v>
      </c>
      <c r="U56" t="s">
        <v>1061</v>
      </c>
      <c r="V56" t="s">
        <v>209</v>
      </c>
      <c r="W56" t="s">
        <v>1300</v>
      </c>
      <c r="X56">
        <v>901200026</v>
      </c>
      <c r="Y56" t="s">
        <v>1362</v>
      </c>
      <c r="Z56">
        <v>9012</v>
      </c>
      <c r="AA56" t="s">
        <v>1363</v>
      </c>
      <c r="AB56">
        <v>9</v>
      </c>
      <c r="AC56" t="s">
        <v>126</v>
      </c>
      <c r="AD56">
        <v>14020</v>
      </c>
      <c r="AP56">
        <v>9818119920</v>
      </c>
      <c r="AQ56" t="s">
        <v>1446</v>
      </c>
      <c r="AT56" t="s">
        <v>1607</v>
      </c>
      <c r="AU56" s="3">
        <v>45565</v>
      </c>
      <c r="AV56" t="s">
        <v>1601</v>
      </c>
    </row>
    <row r="57" spans="1:48" x14ac:dyDescent="0.25">
      <c r="A57">
        <v>2024</v>
      </c>
      <c r="B57" s="3">
        <v>45474</v>
      </c>
      <c r="C57" s="3">
        <v>45565</v>
      </c>
      <c r="D57" t="s">
        <v>112</v>
      </c>
      <c r="E57" t="s">
        <v>300</v>
      </c>
      <c r="F57" t="s">
        <v>301</v>
      </c>
      <c r="G57" t="s">
        <v>302</v>
      </c>
      <c r="H57" t="s">
        <v>114</v>
      </c>
      <c r="I57" t="s">
        <v>545</v>
      </c>
      <c r="J57">
        <v>1</v>
      </c>
      <c r="K57" t="s">
        <v>686</v>
      </c>
      <c r="L57" t="s">
        <v>116</v>
      </c>
      <c r="M57" t="s">
        <v>126</v>
      </c>
      <c r="N57" t="s">
        <v>741</v>
      </c>
      <c r="O57" t="s">
        <v>126</v>
      </c>
      <c r="P57" t="s">
        <v>151</v>
      </c>
      <c r="Q57" t="s">
        <v>928</v>
      </c>
      <c r="R57" t="s">
        <v>158</v>
      </c>
      <c r="S57" t="s">
        <v>1121</v>
      </c>
      <c r="T57" t="s">
        <v>1122</v>
      </c>
      <c r="U57" t="s">
        <v>1061</v>
      </c>
      <c r="V57" t="s">
        <v>183</v>
      </c>
      <c r="W57" t="s">
        <v>226</v>
      </c>
      <c r="X57">
        <v>40020001</v>
      </c>
      <c r="Y57" t="s">
        <v>1359</v>
      </c>
      <c r="Z57">
        <v>4002</v>
      </c>
      <c r="AA57" t="s">
        <v>126</v>
      </c>
      <c r="AB57">
        <v>3</v>
      </c>
      <c r="AC57" t="s">
        <v>126</v>
      </c>
      <c r="AD57">
        <v>24010</v>
      </c>
      <c r="AP57">
        <v>9818112607</v>
      </c>
      <c r="AQ57" t="s">
        <v>1447</v>
      </c>
      <c r="AT57" t="s">
        <v>1607</v>
      </c>
      <c r="AU57" s="3">
        <v>45565</v>
      </c>
      <c r="AV57" t="s">
        <v>1601</v>
      </c>
    </row>
    <row r="58" spans="1:48" x14ac:dyDescent="0.25">
      <c r="A58">
        <v>2024</v>
      </c>
      <c r="B58" s="3">
        <v>45474</v>
      </c>
      <c r="C58" s="3">
        <v>45565</v>
      </c>
      <c r="D58" t="s">
        <v>112</v>
      </c>
      <c r="E58" t="s">
        <v>303</v>
      </c>
      <c r="F58" t="s">
        <v>304</v>
      </c>
      <c r="G58" t="s">
        <v>305</v>
      </c>
      <c r="H58" t="s">
        <v>114</v>
      </c>
      <c r="I58" t="s">
        <v>546</v>
      </c>
      <c r="J58">
        <v>1</v>
      </c>
      <c r="K58" t="s">
        <v>686</v>
      </c>
      <c r="L58" t="s">
        <v>116</v>
      </c>
      <c r="M58" t="s">
        <v>126</v>
      </c>
      <c r="N58" t="s">
        <v>742</v>
      </c>
      <c r="O58" t="s">
        <v>126</v>
      </c>
      <c r="P58" t="s">
        <v>151</v>
      </c>
      <c r="Q58" t="s">
        <v>929</v>
      </c>
      <c r="R58" t="s">
        <v>177</v>
      </c>
      <c r="S58" t="s">
        <v>1090</v>
      </c>
      <c r="T58">
        <v>141</v>
      </c>
      <c r="U58" t="s">
        <v>1061</v>
      </c>
      <c r="V58" t="s">
        <v>183</v>
      </c>
      <c r="W58" t="s">
        <v>1301</v>
      </c>
      <c r="X58">
        <v>40020001</v>
      </c>
      <c r="Y58" t="s">
        <v>1359</v>
      </c>
      <c r="Z58">
        <v>4002</v>
      </c>
      <c r="AA58" t="s">
        <v>126</v>
      </c>
      <c r="AB58">
        <v>3</v>
      </c>
      <c r="AC58" t="s">
        <v>126</v>
      </c>
      <c r="AD58">
        <v>24070</v>
      </c>
      <c r="AP58">
        <v>9818150455</v>
      </c>
      <c r="AQ58" t="s">
        <v>1448</v>
      </c>
      <c r="AT58" t="s">
        <v>1607</v>
      </c>
      <c r="AU58" s="3">
        <v>45565</v>
      </c>
      <c r="AV58" t="s">
        <v>1601</v>
      </c>
    </row>
    <row r="59" spans="1:48" x14ac:dyDescent="0.25">
      <c r="A59">
        <v>2024</v>
      </c>
      <c r="B59" s="3">
        <v>45474</v>
      </c>
      <c r="C59" s="3">
        <v>45565</v>
      </c>
      <c r="D59" t="s">
        <v>113</v>
      </c>
      <c r="H59" t="s">
        <v>114</v>
      </c>
      <c r="I59" t="s">
        <v>547</v>
      </c>
      <c r="K59" t="s">
        <v>688</v>
      </c>
      <c r="L59" t="s">
        <v>116</v>
      </c>
      <c r="M59" t="s">
        <v>126</v>
      </c>
      <c r="N59" t="s">
        <v>743</v>
      </c>
      <c r="O59" t="s">
        <v>126</v>
      </c>
      <c r="P59" t="s">
        <v>151</v>
      </c>
      <c r="Q59" t="s">
        <v>930</v>
      </c>
      <c r="R59" t="s">
        <v>158</v>
      </c>
      <c r="S59">
        <v>10</v>
      </c>
      <c r="T59">
        <v>331</v>
      </c>
      <c r="U59" t="s">
        <v>1061</v>
      </c>
      <c r="V59" t="s">
        <v>183</v>
      </c>
      <c r="W59" t="s">
        <v>1302</v>
      </c>
      <c r="X59">
        <v>40020001</v>
      </c>
      <c r="Y59" t="s">
        <v>1359</v>
      </c>
      <c r="Z59">
        <v>4002</v>
      </c>
      <c r="AA59" t="s">
        <v>126</v>
      </c>
      <c r="AB59">
        <v>3</v>
      </c>
      <c r="AC59" t="s">
        <v>126</v>
      </c>
      <c r="AD59">
        <v>24000</v>
      </c>
      <c r="AP59">
        <v>99999238380</v>
      </c>
      <c r="AQ59" t="s">
        <v>1449</v>
      </c>
      <c r="AT59" t="s">
        <v>1607</v>
      </c>
      <c r="AU59" s="3">
        <v>45565</v>
      </c>
      <c r="AV59" t="s">
        <v>1601</v>
      </c>
    </row>
    <row r="60" spans="1:48" x14ac:dyDescent="0.25">
      <c r="A60">
        <v>2024</v>
      </c>
      <c r="B60" s="3">
        <v>45474</v>
      </c>
      <c r="C60" s="3">
        <v>45565</v>
      </c>
      <c r="D60" t="s">
        <v>112</v>
      </c>
      <c r="E60" t="s">
        <v>306</v>
      </c>
      <c r="F60" t="s">
        <v>307</v>
      </c>
      <c r="G60" t="s">
        <v>308</v>
      </c>
      <c r="H60" t="s">
        <v>114</v>
      </c>
      <c r="I60" t="s">
        <v>548</v>
      </c>
      <c r="J60">
        <v>1</v>
      </c>
      <c r="K60" t="s">
        <v>686</v>
      </c>
      <c r="L60" t="s">
        <v>116</v>
      </c>
      <c r="M60" t="s">
        <v>126</v>
      </c>
      <c r="N60" t="s">
        <v>744</v>
      </c>
      <c r="O60" t="s">
        <v>126</v>
      </c>
      <c r="P60" t="s">
        <v>151</v>
      </c>
      <c r="Q60" t="s">
        <v>906</v>
      </c>
      <c r="R60" t="s">
        <v>177</v>
      </c>
      <c r="S60" t="s">
        <v>1123</v>
      </c>
      <c r="T60" t="s">
        <v>1124</v>
      </c>
      <c r="U60" t="s">
        <v>1061</v>
      </c>
      <c r="V60" t="s">
        <v>183</v>
      </c>
      <c r="W60" t="s">
        <v>226</v>
      </c>
      <c r="X60">
        <v>40020001</v>
      </c>
      <c r="Y60" t="s">
        <v>1359</v>
      </c>
      <c r="Z60">
        <v>4002</v>
      </c>
      <c r="AA60" t="s">
        <v>126</v>
      </c>
      <c r="AB60">
        <v>3</v>
      </c>
      <c r="AC60" t="s">
        <v>126</v>
      </c>
      <c r="AD60">
        <v>24010</v>
      </c>
      <c r="AP60">
        <v>9818117248</v>
      </c>
      <c r="AQ60" t="s">
        <v>1450</v>
      </c>
      <c r="AT60" t="s">
        <v>1607</v>
      </c>
      <c r="AU60" s="3">
        <v>45565</v>
      </c>
      <c r="AV60" t="s">
        <v>1601</v>
      </c>
    </row>
    <row r="61" spans="1:48" x14ac:dyDescent="0.25">
      <c r="A61">
        <v>2024</v>
      </c>
      <c r="B61" s="3">
        <v>45474</v>
      </c>
      <c r="C61" s="3">
        <v>45565</v>
      </c>
      <c r="D61" t="s">
        <v>112</v>
      </c>
      <c r="E61" t="s">
        <v>309</v>
      </c>
      <c r="F61" t="s">
        <v>310</v>
      </c>
      <c r="G61" t="s">
        <v>258</v>
      </c>
      <c r="H61" t="s">
        <v>115</v>
      </c>
      <c r="I61" t="s">
        <v>549</v>
      </c>
      <c r="J61">
        <v>1</v>
      </c>
      <c r="K61" t="s">
        <v>686</v>
      </c>
      <c r="L61" t="s">
        <v>116</v>
      </c>
      <c r="M61" t="s">
        <v>126</v>
      </c>
      <c r="N61" t="s">
        <v>745</v>
      </c>
      <c r="O61" t="s">
        <v>126</v>
      </c>
      <c r="P61" t="s">
        <v>151</v>
      </c>
      <c r="Q61" t="s">
        <v>931</v>
      </c>
      <c r="R61" t="s">
        <v>177</v>
      </c>
      <c r="S61" t="s">
        <v>1091</v>
      </c>
      <c r="T61">
        <v>87</v>
      </c>
      <c r="U61" t="s">
        <v>1061</v>
      </c>
      <c r="V61" t="s">
        <v>183</v>
      </c>
      <c r="W61" t="s">
        <v>1303</v>
      </c>
      <c r="X61">
        <v>40020001</v>
      </c>
      <c r="Y61" t="s">
        <v>1359</v>
      </c>
      <c r="Z61">
        <v>4002</v>
      </c>
      <c r="AA61" t="s">
        <v>126</v>
      </c>
      <c r="AB61">
        <v>3</v>
      </c>
      <c r="AC61" t="s">
        <v>126</v>
      </c>
      <c r="AD61">
        <v>24040</v>
      </c>
      <c r="AP61" t="s">
        <v>1451</v>
      </c>
      <c r="AQ61" t="s">
        <v>1452</v>
      </c>
      <c r="AT61" t="s">
        <v>1607</v>
      </c>
      <c r="AU61" s="3">
        <v>45565</v>
      </c>
      <c r="AV61" t="s">
        <v>1601</v>
      </c>
    </row>
    <row r="62" spans="1:48" x14ac:dyDescent="0.25">
      <c r="A62">
        <v>2024</v>
      </c>
      <c r="B62" s="3">
        <v>45474</v>
      </c>
      <c r="C62" s="3">
        <v>45565</v>
      </c>
      <c r="D62" t="s">
        <v>113</v>
      </c>
      <c r="H62" t="s">
        <v>114</v>
      </c>
      <c r="I62" t="s">
        <v>550</v>
      </c>
      <c r="K62" t="s">
        <v>687</v>
      </c>
      <c r="L62" t="s">
        <v>116</v>
      </c>
      <c r="M62" t="s">
        <v>126</v>
      </c>
      <c r="N62" t="s">
        <v>746</v>
      </c>
      <c r="O62" t="s">
        <v>126</v>
      </c>
      <c r="P62" t="s">
        <v>151</v>
      </c>
      <c r="Q62" t="s">
        <v>932</v>
      </c>
      <c r="R62" t="s">
        <v>177</v>
      </c>
      <c r="S62" t="s">
        <v>1125</v>
      </c>
      <c r="T62" t="s">
        <v>1063</v>
      </c>
      <c r="U62" t="s">
        <v>1061</v>
      </c>
      <c r="V62" t="s">
        <v>183</v>
      </c>
      <c r="W62" t="s">
        <v>1304</v>
      </c>
      <c r="X62">
        <v>40020001</v>
      </c>
      <c r="Y62" t="s">
        <v>1359</v>
      </c>
      <c r="Z62">
        <v>4002</v>
      </c>
      <c r="AA62" t="s">
        <v>126</v>
      </c>
      <c r="AB62">
        <v>3</v>
      </c>
      <c r="AC62" t="s">
        <v>126</v>
      </c>
      <c r="AD62">
        <v>24050</v>
      </c>
      <c r="AP62">
        <v>9811343003</v>
      </c>
      <c r="AQ62" t="s">
        <v>1453</v>
      </c>
      <c r="AT62" t="s">
        <v>1607</v>
      </c>
      <c r="AU62" s="3">
        <v>45565</v>
      </c>
      <c r="AV62" t="s">
        <v>1601</v>
      </c>
    </row>
    <row r="63" spans="1:48" x14ac:dyDescent="0.25">
      <c r="A63">
        <v>2024</v>
      </c>
      <c r="B63" s="3">
        <v>45474</v>
      </c>
      <c r="C63" s="3">
        <v>45565</v>
      </c>
      <c r="D63" t="s">
        <v>112</v>
      </c>
      <c r="E63" t="s">
        <v>311</v>
      </c>
      <c r="F63" t="s">
        <v>225</v>
      </c>
      <c r="G63" t="s">
        <v>301</v>
      </c>
      <c r="H63" t="s">
        <v>115</v>
      </c>
      <c r="I63" t="s">
        <v>551</v>
      </c>
      <c r="J63">
        <v>1</v>
      </c>
      <c r="K63" t="s">
        <v>686</v>
      </c>
      <c r="L63" t="s">
        <v>116</v>
      </c>
      <c r="M63" t="s">
        <v>126</v>
      </c>
      <c r="N63" t="s">
        <v>747</v>
      </c>
      <c r="O63" t="s">
        <v>126</v>
      </c>
      <c r="P63" t="s">
        <v>151</v>
      </c>
      <c r="Q63" t="s">
        <v>933</v>
      </c>
      <c r="R63" t="s">
        <v>177</v>
      </c>
      <c r="S63" t="s">
        <v>139</v>
      </c>
      <c r="T63">
        <v>51</v>
      </c>
      <c r="U63" t="s">
        <v>1061</v>
      </c>
      <c r="V63" t="s">
        <v>183</v>
      </c>
      <c r="W63" t="s">
        <v>1305</v>
      </c>
      <c r="X63">
        <v>40020001</v>
      </c>
      <c r="Y63" t="s">
        <v>1359</v>
      </c>
      <c r="Z63">
        <v>4002</v>
      </c>
      <c r="AA63" t="s">
        <v>126</v>
      </c>
      <c r="AB63">
        <v>3</v>
      </c>
      <c r="AC63" t="s">
        <v>126</v>
      </c>
      <c r="AD63">
        <v>24070</v>
      </c>
      <c r="AP63">
        <v>9818274872</v>
      </c>
      <c r="AQ63" t="s">
        <v>1454</v>
      </c>
      <c r="AT63" t="s">
        <v>1607</v>
      </c>
      <c r="AU63" s="3">
        <v>45565</v>
      </c>
      <c r="AV63" t="s">
        <v>1601</v>
      </c>
    </row>
    <row r="64" spans="1:48" x14ac:dyDescent="0.25">
      <c r="A64">
        <v>2024</v>
      </c>
      <c r="B64" s="3">
        <v>45474</v>
      </c>
      <c r="C64" s="3">
        <v>45565</v>
      </c>
      <c r="D64" t="s">
        <v>113</v>
      </c>
      <c r="H64" t="s">
        <v>114</v>
      </c>
      <c r="I64" t="s">
        <v>552</v>
      </c>
      <c r="K64" t="s">
        <v>686</v>
      </c>
      <c r="L64" t="s">
        <v>116</v>
      </c>
      <c r="M64" t="s">
        <v>126</v>
      </c>
      <c r="N64" t="s">
        <v>748</v>
      </c>
      <c r="O64" t="s">
        <v>126</v>
      </c>
      <c r="P64" t="s">
        <v>151</v>
      </c>
      <c r="Q64" t="s">
        <v>934</v>
      </c>
      <c r="R64" t="s">
        <v>177</v>
      </c>
      <c r="S64" t="s">
        <v>1126</v>
      </c>
      <c r="T64">
        <v>3</v>
      </c>
      <c r="U64" t="s">
        <v>1061</v>
      </c>
      <c r="V64" t="s">
        <v>183</v>
      </c>
      <c r="W64" t="s">
        <v>1306</v>
      </c>
      <c r="X64">
        <v>40020001</v>
      </c>
      <c r="Y64" t="s">
        <v>1359</v>
      </c>
      <c r="Z64">
        <v>4002</v>
      </c>
      <c r="AA64" t="s">
        <v>126</v>
      </c>
      <c r="AB64">
        <v>3</v>
      </c>
      <c r="AC64" t="s">
        <v>126</v>
      </c>
      <c r="AD64">
        <v>24020</v>
      </c>
      <c r="AP64">
        <v>9818154441</v>
      </c>
      <c r="AQ64" t="s">
        <v>1455</v>
      </c>
      <c r="AT64" t="s">
        <v>1607</v>
      </c>
      <c r="AU64" s="3">
        <v>45565</v>
      </c>
      <c r="AV64" t="s">
        <v>1601</v>
      </c>
    </row>
    <row r="65" spans="1:48" x14ac:dyDescent="0.25">
      <c r="A65">
        <v>2024</v>
      </c>
      <c r="B65" s="3">
        <v>45474</v>
      </c>
      <c r="C65" s="3">
        <v>45565</v>
      </c>
      <c r="D65" t="s">
        <v>113</v>
      </c>
      <c r="H65" t="s">
        <v>114</v>
      </c>
      <c r="I65" t="s">
        <v>553</v>
      </c>
      <c r="K65" t="s">
        <v>687</v>
      </c>
      <c r="L65" t="s">
        <v>116</v>
      </c>
      <c r="M65" t="s">
        <v>126</v>
      </c>
      <c r="N65" t="s">
        <v>749</v>
      </c>
      <c r="O65" t="s">
        <v>126</v>
      </c>
      <c r="P65" t="s">
        <v>151</v>
      </c>
      <c r="Q65" t="s">
        <v>919</v>
      </c>
      <c r="R65" t="s">
        <v>158</v>
      </c>
      <c r="S65" t="s">
        <v>1127</v>
      </c>
      <c r="T65">
        <v>2</v>
      </c>
      <c r="U65" t="s">
        <v>1061</v>
      </c>
      <c r="V65" t="s">
        <v>183</v>
      </c>
      <c r="W65" t="s">
        <v>1307</v>
      </c>
      <c r="X65">
        <v>40020001</v>
      </c>
      <c r="Y65" t="s">
        <v>1359</v>
      </c>
      <c r="Z65">
        <v>4002</v>
      </c>
      <c r="AA65" t="s">
        <v>126</v>
      </c>
      <c r="AB65">
        <v>3</v>
      </c>
      <c r="AC65" t="s">
        <v>126</v>
      </c>
      <c r="AD65">
        <v>24020</v>
      </c>
      <c r="AP65">
        <v>9818110605</v>
      </c>
      <c r="AQ65" t="s">
        <v>1456</v>
      </c>
      <c r="AT65" t="s">
        <v>1607</v>
      </c>
      <c r="AU65" s="3">
        <v>45565</v>
      </c>
      <c r="AV65" t="s">
        <v>1601</v>
      </c>
    </row>
    <row r="66" spans="1:48" x14ac:dyDescent="0.25">
      <c r="A66">
        <v>2024</v>
      </c>
      <c r="B66" s="3">
        <v>45474</v>
      </c>
      <c r="C66" s="3">
        <v>45565</v>
      </c>
      <c r="D66" t="s">
        <v>112</v>
      </c>
      <c r="E66" t="s">
        <v>312</v>
      </c>
      <c r="F66" t="s">
        <v>313</v>
      </c>
      <c r="G66" t="s">
        <v>314</v>
      </c>
      <c r="H66" t="s">
        <v>115</v>
      </c>
      <c r="I66" t="s">
        <v>554</v>
      </c>
      <c r="J66">
        <v>1</v>
      </c>
      <c r="K66" t="s">
        <v>686</v>
      </c>
      <c r="L66" t="s">
        <v>116</v>
      </c>
      <c r="M66" t="s">
        <v>126</v>
      </c>
      <c r="N66" t="s">
        <v>750</v>
      </c>
      <c r="O66" t="s">
        <v>126</v>
      </c>
      <c r="P66" t="s">
        <v>151</v>
      </c>
      <c r="Q66" t="s">
        <v>935</v>
      </c>
      <c r="R66" t="s">
        <v>158</v>
      </c>
      <c r="S66">
        <v>57</v>
      </c>
      <c r="T66">
        <v>5</v>
      </c>
      <c r="U66" t="s">
        <v>1061</v>
      </c>
      <c r="V66" t="s">
        <v>183</v>
      </c>
      <c r="W66" t="s">
        <v>1308</v>
      </c>
      <c r="X66">
        <v>40020001</v>
      </c>
      <c r="Y66" t="s">
        <v>1359</v>
      </c>
      <c r="Z66">
        <v>4002</v>
      </c>
      <c r="AA66" t="s">
        <v>126</v>
      </c>
      <c r="AB66">
        <v>3</v>
      </c>
      <c r="AC66" t="s">
        <v>126</v>
      </c>
      <c r="AD66">
        <v>24000</v>
      </c>
      <c r="AP66">
        <v>9818166508</v>
      </c>
      <c r="AQ66" t="s">
        <v>1457</v>
      </c>
      <c r="AT66" t="s">
        <v>1607</v>
      </c>
      <c r="AU66" s="3">
        <v>45565</v>
      </c>
      <c r="AV66" t="s">
        <v>1601</v>
      </c>
    </row>
    <row r="67" spans="1:48" x14ac:dyDescent="0.25">
      <c r="A67">
        <v>2024</v>
      </c>
      <c r="B67" s="3">
        <v>45474</v>
      </c>
      <c r="C67" s="3">
        <v>45565</v>
      </c>
      <c r="D67" t="s">
        <v>113</v>
      </c>
      <c r="E67" t="s">
        <v>315</v>
      </c>
      <c r="H67" t="s">
        <v>115</v>
      </c>
      <c r="I67" t="s">
        <v>555</v>
      </c>
      <c r="K67" t="s">
        <v>687</v>
      </c>
      <c r="L67" t="s">
        <v>116</v>
      </c>
      <c r="M67" t="s">
        <v>126</v>
      </c>
      <c r="N67" t="s">
        <v>751</v>
      </c>
      <c r="O67" t="s">
        <v>126</v>
      </c>
      <c r="P67" t="s">
        <v>151</v>
      </c>
      <c r="Q67" t="s">
        <v>936</v>
      </c>
      <c r="R67" t="s">
        <v>158</v>
      </c>
      <c r="S67">
        <v>10</v>
      </c>
      <c r="T67">
        <v>114</v>
      </c>
      <c r="U67" t="s">
        <v>1061</v>
      </c>
      <c r="V67" t="s">
        <v>183</v>
      </c>
      <c r="W67" t="s">
        <v>1291</v>
      </c>
      <c r="X67">
        <v>40020001</v>
      </c>
      <c r="Y67" t="s">
        <v>1359</v>
      </c>
      <c r="Z67">
        <v>4002</v>
      </c>
      <c r="AA67" t="s">
        <v>126</v>
      </c>
      <c r="AB67">
        <v>3</v>
      </c>
      <c r="AC67" t="s">
        <v>126</v>
      </c>
      <c r="AD67">
        <v>24010</v>
      </c>
      <c r="AP67">
        <v>9818052570</v>
      </c>
      <c r="AQ67" t="s">
        <v>1458</v>
      </c>
      <c r="AT67" t="s">
        <v>1607</v>
      </c>
      <c r="AU67" s="3">
        <v>45565</v>
      </c>
      <c r="AV67" t="s">
        <v>1601</v>
      </c>
    </row>
    <row r="68" spans="1:48" x14ac:dyDescent="0.25">
      <c r="A68">
        <v>2024</v>
      </c>
      <c r="B68" s="3">
        <v>45474</v>
      </c>
      <c r="C68" s="3">
        <v>45565</v>
      </c>
      <c r="D68" t="s">
        <v>113</v>
      </c>
      <c r="H68" t="s">
        <v>114</v>
      </c>
      <c r="I68" t="s">
        <v>556</v>
      </c>
      <c r="K68" t="s">
        <v>687</v>
      </c>
      <c r="L68" t="s">
        <v>116</v>
      </c>
      <c r="M68" t="s">
        <v>126</v>
      </c>
      <c r="N68" t="s">
        <v>752</v>
      </c>
      <c r="O68" t="s">
        <v>126</v>
      </c>
      <c r="P68" t="s">
        <v>151</v>
      </c>
      <c r="Q68" t="s">
        <v>937</v>
      </c>
      <c r="R68" t="s">
        <v>177</v>
      </c>
      <c r="S68" t="s">
        <v>1090</v>
      </c>
      <c r="T68">
        <v>281</v>
      </c>
      <c r="U68" t="s">
        <v>1061</v>
      </c>
      <c r="V68" t="s">
        <v>183</v>
      </c>
      <c r="W68" t="s">
        <v>1284</v>
      </c>
      <c r="X68">
        <v>40020001</v>
      </c>
      <c r="Y68" t="s">
        <v>1359</v>
      </c>
      <c r="Z68">
        <v>4002</v>
      </c>
      <c r="AA68" t="s">
        <v>126</v>
      </c>
      <c r="AB68">
        <v>3</v>
      </c>
      <c r="AC68" t="s">
        <v>126</v>
      </c>
      <c r="AD68">
        <v>24020</v>
      </c>
      <c r="AP68">
        <v>9818164125</v>
      </c>
      <c r="AQ68" t="s">
        <v>1459</v>
      </c>
      <c r="AT68" t="s">
        <v>1607</v>
      </c>
      <c r="AU68" s="3">
        <v>45565</v>
      </c>
      <c r="AV68" t="s">
        <v>1601</v>
      </c>
    </row>
    <row r="69" spans="1:48" x14ac:dyDescent="0.25">
      <c r="A69">
        <v>2024</v>
      </c>
      <c r="B69" s="3">
        <v>45474</v>
      </c>
      <c r="C69" s="3">
        <v>45565</v>
      </c>
      <c r="D69" t="s">
        <v>112</v>
      </c>
      <c r="E69" t="s">
        <v>316</v>
      </c>
      <c r="F69" t="s">
        <v>317</v>
      </c>
      <c r="G69" t="s">
        <v>318</v>
      </c>
      <c r="H69" t="s">
        <v>114</v>
      </c>
      <c r="I69" t="s">
        <v>557</v>
      </c>
      <c r="J69">
        <v>1</v>
      </c>
      <c r="K69" t="s">
        <v>686</v>
      </c>
      <c r="L69" t="s">
        <v>116</v>
      </c>
      <c r="M69" t="s">
        <v>126</v>
      </c>
      <c r="N69" t="s">
        <v>753</v>
      </c>
      <c r="O69" t="s">
        <v>126</v>
      </c>
      <c r="P69" t="s">
        <v>151</v>
      </c>
      <c r="Q69" t="s">
        <v>938</v>
      </c>
      <c r="R69" t="s">
        <v>158</v>
      </c>
      <c r="S69">
        <v>8</v>
      </c>
      <c r="T69" t="s">
        <v>1128</v>
      </c>
      <c r="U69" t="s">
        <v>1061</v>
      </c>
      <c r="V69" t="s">
        <v>183</v>
      </c>
      <c r="W69" t="s">
        <v>1308</v>
      </c>
      <c r="X69">
        <v>40020001</v>
      </c>
      <c r="Y69" t="s">
        <v>1359</v>
      </c>
      <c r="Z69">
        <v>4002</v>
      </c>
      <c r="AA69" t="s">
        <v>126</v>
      </c>
      <c r="AB69">
        <v>3</v>
      </c>
      <c r="AC69" t="s">
        <v>126</v>
      </c>
      <c r="AD69">
        <v>24000</v>
      </c>
      <c r="AP69">
        <v>9818162100</v>
      </c>
      <c r="AQ69" t="s">
        <v>1460</v>
      </c>
      <c r="AT69" t="s">
        <v>1607</v>
      </c>
      <c r="AU69" s="3">
        <v>45565</v>
      </c>
      <c r="AV69" t="s">
        <v>1601</v>
      </c>
    </row>
    <row r="70" spans="1:48" x14ac:dyDescent="0.25">
      <c r="A70">
        <v>2024</v>
      </c>
      <c r="B70" s="3">
        <v>45474</v>
      </c>
      <c r="C70" s="3">
        <v>45565</v>
      </c>
      <c r="D70" t="s">
        <v>112</v>
      </c>
      <c r="E70" t="s">
        <v>319</v>
      </c>
      <c r="F70" t="s">
        <v>320</v>
      </c>
      <c r="G70" t="s">
        <v>279</v>
      </c>
      <c r="H70" t="s">
        <v>115</v>
      </c>
      <c r="I70" t="s">
        <v>558</v>
      </c>
      <c r="J70">
        <v>1</v>
      </c>
      <c r="K70" t="s">
        <v>686</v>
      </c>
      <c r="L70" t="s">
        <v>116</v>
      </c>
      <c r="M70" t="s">
        <v>126</v>
      </c>
      <c r="N70" t="s">
        <v>754</v>
      </c>
      <c r="O70" t="s">
        <v>126</v>
      </c>
      <c r="P70" t="s">
        <v>151</v>
      </c>
      <c r="Q70" t="s">
        <v>910</v>
      </c>
      <c r="R70" t="s">
        <v>158</v>
      </c>
      <c r="S70">
        <v>14</v>
      </c>
      <c r="T70">
        <v>198</v>
      </c>
      <c r="U70" t="s">
        <v>1061</v>
      </c>
      <c r="V70" t="s">
        <v>183</v>
      </c>
      <c r="W70" t="s">
        <v>1278</v>
      </c>
      <c r="X70">
        <v>40020001</v>
      </c>
      <c r="Y70" t="s">
        <v>1359</v>
      </c>
      <c r="Z70">
        <v>4002</v>
      </c>
      <c r="AA70" t="s">
        <v>126</v>
      </c>
      <c r="AB70">
        <v>3</v>
      </c>
      <c r="AC70" t="s">
        <v>126</v>
      </c>
      <c r="AD70">
        <v>24000</v>
      </c>
      <c r="AP70">
        <v>9811171474</v>
      </c>
      <c r="AQ70" t="s">
        <v>1461</v>
      </c>
      <c r="AT70" t="s">
        <v>1607</v>
      </c>
      <c r="AU70" s="3">
        <v>45565</v>
      </c>
      <c r="AV70" t="s">
        <v>1601</v>
      </c>
    </row>
    <row r="71" spans="1:48" x14ac:dyDescent="0.25">
      <c r="A71">
        <v>2024</v>
      </c>
      <c r="B71" s="3">
        <v>45474</v>
      </c>
      <c r="C71" s="3">
        <v>45565</v>
      </c>
      <c r="D71" t="s">
        <v>112</v>
      </c>
      <c r="E71" t="s">
        <v>321</v>
      </c>
      <c r="F71" t="s">
        <v>322</v>
      </c>
      <c r="G71" t="s">
        <v>323</v>
      </c>
      <c r="H71" t="s">
        <v>114</v>
      </c>
      <c r="I71" t="s">
        <v>559</v>
      </c>
      <c r="J71">
        <v>1</v>
      </c>
      <c r="K71" t="s">
        <v>686</v>
      </c>
      <c r="L71" t="s">
        <v>116</v>
      </c>
      <c r="M71" t="s">
        <v>126</v>
      </c>
      <c r="N71" t="s">
        <v>755</v>
      </c>
      <c r="O71" t="s">
        <v>126</v>
      </c>
      <c r="P71" t="s">
        <v>151</v>
      </c>
      <c r="Q71" t="s">
        <v>939</v>
      </c>
      <c r="R71" t="s">
        <v>177</v>
      </c>
      <c r="S71" t="s">
        <v>1090</v>
      </c>
      <c r="T71" t="s">
        <v>1063</v>
      </c>
      <c r="U71" t="s">
        <v>1061</v>
      </c>
      <c r="V71" t="s">
        <v>179</v>
      </c>
      <c r="W71" t="s">
        <v>1283</v>
      </c>
      <c r="X71">
        <v>40020001</v>
      </c>
      <c r="Y71" t="s">
        <v>1359</v>
      </c>
      <c r="Z71">
        <v>4002</v>
      </c>
      <c r="AA71" t="s">
        <v>126</v>
      </c>
      <c r="AB71">
        <v>3</v>
      </c>
      <c r="AC71" t="s">
        <v>126</v>
      </c>
      <c r="AD71">
        <v>24050</v>
      </c>
      <c r="AP71">
        <v>9818167269</v>
      </c>
      <c r="AQ71" t="s">
        <v>1462</v>
      </c>
      <c r="AT71" t="s">
        <v>1607</v>
      </c>
      <c r="AU71" s="3">
        <v>45565</v>
      </c>
      <c r="AV71" t="s">
        <v>1601</v>
      </c>
    </row>
    <row r="72" spans="1:48" x14ac:dyDescent="0.25">
      <c r="A72">
        <v>2024</v>
      </c>
      <c r="B72" s="3">
        <v>45474</v>
      </c>
      <c r="C72" s="3">
        <v>45565</v>
      </c>
      <c r="D72" t="s">
        <v>112</v>
      </c>
      <c r="E72" t="s">
        <v>294</v>
      </c>
      <c r="F72" t="s">
        <v>237</v>
      </c>
      <c r="G72" t="s">
        <v>324</v>
      </c>
      <c r="H72" t="s">
        <v>115</v>
      </c>
      <c r="I72" t="s">
        <v>560</v>
      </c>
      <c r="J72">
        <v>1</v>
      </c>
      <c r="K72" t="s">
        <v>686</v>
      </c>
      <c r="L72" t="s">
        <v>116</v>
      </c>
      <c r="M72" t="s">
        <v>126</v>
      </c>
      <c r="N72" t="s">
        <v>756</v>
      </c>
      <c r="O72" t="s">
        <v>126</v>
      </c>
      <c r="P72" t="s">
        <v>151</v>
      </c>
      <c r="Q72" t="s">
        <v>940</v>
      </c>
      <c r="R72" t="s">
        <v>158</v>
      </c>
      <c r="S72" t="s">
        <v>1129</v>
      </c>
      <c r="T72">
        <v>77</v>
      </c>
      <c r="U72" t="s">
        <v>1061</v>
      </c>
      <c r="V72" t="s">
        <v>179</v>
      </c>
      <c r="W72" t="s">
        <v>1283</v>
      </c>
      <c r="X72">
        <v>40020001</v>
      </c>
      <c r="Y72" t="s">
        <v>1359</v>
      </c>
      <c r="Z72">
        <v>4002</v>
      </c>
      <c r="AA72" t="s">
        <v>126</v>
      </c>
      <c r="AB72">
        <v>3</v>
      </c>
      <c r="AC72" t="s">
        <v>126</v>
      </c>
      <c r="AD72">
        <v>24050</v>
      </c>
      <c r="AP72">
        <v>9818116359</v>
      </c>
      <c r="AQ72" t="s">
        <v>1463</v>
      </c>
      <c r="AT72" t="s">
        <v>1607</v>
      </c>
      <c r="AU72" s="3">
        <v>45565</v>
      </c>
      <c r="AV72" t="s">
        <v>1601</v>
      </c>
    </row>
    <row r="73" spans="1:48" x14ac:dyDescent="0.25">
      <c r="A73">
        <v>2024</v>
      </c>
      <c r="B73" s="3">
        <v>45474</v>
      </c>
      <c r="C73" s="3">
        <v>45565</v>
      </c>
      <c r="D73" t="s">
        <v>112</v>
      </c>
      <c r="E73" t="s">
        <v>325</v>
      </c>
      <c r="F73" t="s">
        <v>326</v>
      </c>
      <c r="G73" t="s">
        <v>327</v>
      </c>
      <c r="H73" t="s">
        <v>115</v>
      </c>
      <c r="I73" t="s">
        <v>561</v>
      </c>
      <c r="J73">
        <v>1</v>
      </c>
      <c r="K73" t="s">
        <v>686</v>
      </c>
      <c r="L73" t="s">
        <v>116</v>
      </c>
      <c r="M73" t="s">
        <v>126</v>
      </c>
      <c r="N73" t="s">
        <v>757</v>
      </c>
      <c r="O73" t="s">
        <v>126</v>
      </c>
      <c r="P73" t="s">
        <v>151</v>
      </c>
      <c r="Q73" t="s">
        <v>941</v>
      </c>
      <c r="R73" t="s">
        <v>177</v>
      </c>
      <c r="S73" t="s">
        <v>1068</v>
      </c>
      <c r="T73" t="s">
        <v>1063</v>
      </c>
      <c r="U73" t="s">
        <v>1061</v>
      </c>
      <c r="V73" t="s">
        <v>183</v>
      </c>
      <c r="W73" t="s">
        <v>1302</v>
      </c>
      <c r="X73">
        <v>40020001</v>
      </c>
      <c r="Y73" t="s">
        <v>1359</v>
      </c>
      <c r="Z73">
        <v>4002</v>
      </c>
      <c r="AA73" t="s">
        <v>126</v>
      </c>
      <c r="AB73">
        <v>3</v>
      </c>
      <c r="AC73" t="s">
        <v>126</v>
      </c>
      <c r="AD73">
        <v>24000</v>
      </c>
      <c r="AP73">
        <v>9818162892</v>
      </c>
      <c r="AQ73" t="s">
        <v>1464</v>
      </c>
      <c r="AT73" t="s">
        <v>1607</v>
      </c>
      <c r="AU73" s="3">
        <v>45565</v>
      </c>
      <c r="AV73" t="s">
        <v>1601</v>
      </c>
    </row>
    <row r="74" spans="1:48" x14ac:dyDescent="0.25">
      <c r="A74">
        <v>2024</v>
      </c>
      <c r="B74" s="3">
        <v>45474</v>
      </c>
      <c r="C74" s="3">
        <v>45565</v>
      </c>
      <c r="D74" t="s">
        <v>112</v>
      </c>
      <c r="E74" t="s">
        <v>328</v>
      </c>
      <c r="F74" t="s">
        <v>329</v>
      </c>
      <c r="G74" t="s">
        <v>289</v>
      </c>
      <c r="H74" t="s">
        <v>114</v>
      </c>
      <c r="I74" t="s">
        <v>562</v>
      </c>
      <c r="J74">
        <v>1</v>
      </c>
      <c r="K74" t="s">
        <v>686</v>
      </c>
      <c r="L74" t="s">
        <v>116</v>
      </c>
      <c r="M74" t="s">
        <v>126</v>
      </c>
      <c r="N74" t="s">
        <v>758</v>
      </c>
      <c r="O74" t="s">
        <v>126</v>
      </c>
      <c r="P74" t="s">
        <v>151</v>
      </c>
      <c r="Q74" t="s">
        <v>942</v>
      </c>
      <c r="R74" t="s">
        <v>160</v>
      </c>
      <c r="S74" t="s">
        <v>1130</v>
      </c>
      <c r="T74">
        <v>18</v>
      </c>
      <c r="U74" t="s">
        <v>1061</v>
      </c>
      <c r="V74" t="s">
        <v>179</v>
      </c>
      <c r="W74" t="s">
        <v>1283</v>
      </c>
      <c r="X74">
        <v>40020001</v>
      </c>
      <c r="Y74" t="s">
        <v>1359</v>
      </c>
      <c r="Z74">
        <v>4002</v>
      </c>
      <c r="AA74" t="s">
        <v>126</v>
      </c>
      <c r="AB74">
        <v>3</v>
      </c>
      <c r="AC74" t="s">
        <v>126</v>
      </c>
      <c r="AD74">
        <v>24050</v>
      </c>
      <c r="AP74">
        <v>9811530933</v>
      </c>
      <c r="AQ74" t="s">
        <v>1465</v>
      </c>
      <c r="AT74" t="s">
        <v>1607</v>
      </c>
      <c r="AU74" s="3">
        <v>45565</v>
      </c>
      <c r="AV74" t="s">
        <v>1601</v>
      </c>
    </row>
    <row r="75" spans="1:48" x14ac:dyDescent="0.25">
      <c r="A75">
        <v>2024</v>
      </c>
      <c r="B75" s="3">
        <v>45474</v>
      </c>
      <c r="C75" s="3">
        <v>45565</v>
      </c>
      <c r="D75" t="s">
        <v>113</v>
      </c>
      <c r="H75" t="s">
        <v>114</v>
      </c>
      <c r="I75" t="s">
        <v>563</v>
      </c>
      <c r="K75" t="s">
        <v>687</v>
      </c>
      <c r="L75" t="s">
        <v>116</v>
      </c>
      <c r="M75" t="s">
        <v>126</v>
      </c>
      <c r="N75" t="s">
        <v>759</v>
      </c>
      <c r="O75" t="s">
        <v>126</v>
      </c>
      <c r="P75" t="s">
        <v>151</v>
      </c>
      <c r="Q75" t="s">
        <v>943</v>
      </c>
      <c r="R75" t="s">
        <v>158</v>
      </c>
      <c r="S75" t="s">
        <v>1131</v>
      </c>
      <c r="T75">
        <v>169</v>
      </c>
      <c r="U75" t="s">
        <v>1061</v>
      </c>
      <c r="V75" t="s">
        <v>183</v>
      </c>
      <c r="W75" t="s">
        <v>1309</v>
      </c>
      <c r="X75">
        <v>40020001</v>
      </c>
      <c r="Y75" t="s">
        <v>1359</v>
      </c>
      <c r="Z75">
        <v>4002</v>
      </c>
      <c r="AA75" t="s">
        <v>126</v>
      </c>
      <c r="AB75">
        <v>3</v>
      </c>
      <c r="AC75" t="s">
        <v>126</v>
      </c>
      <c r="AD75">
        <v>24060</v>
      </c>
      <c r="AP75">
        <v>8002929235</v>
      </c>
      <c r="AQ75" t="s">
        <v>1466</v>
      </c>
      <c r="AT75" t="s">
        <v>1607</v>
      </c>
      <c r="AU75" s="3">
        <v>45565</v>
      </c>
      <c r="AV75" t="s">
        <v>1601</v>
      </c>
    </row>
    <row r="76" spans="1:48" x14ac:dyDescent="0.25">
      <c r="A76">
        <v>2024</v>
      </c>
      <c r="B76" s="3">
        <v>45474</v>
      </c>
      <c r="C76" s="3">
        <v>45565</v>
      </c>
      <c r="D76" t="s">
        <v>112</v>
      </c>
      <c r="E76" t="s">
        <v>330</v>
      </c>
      <c r="F76" t="s">
        <v>258</v>
      </c>
      <c r="G76" t="s">
        <v>331</v>
      </c>
      <c r="H76" t="s">
        <v>114</v>
      </c>
      <c r="I76" t="s">
        <v>564</v>
      </c>
      <c r="J76">
        <v>1</v>
      </c>
      <c r="K76" t="s">
        <v>686</v>
      </c>
      <c r="L76" t="s">
        <v>116</v>
      </c>
      <c r="M76" t="s">
        <v>126</v>
      </c>
      <c r="N76" t="s">
        <v>760</v>
      </c>
      <c r="O76" t="s">
        <v>126</v>
      </c>
      <c r="P76" t="s">
        <v>151</v>
      </c>
      <c r="Q76" t="s">
        <v>944</v>
      </c>
      <c r="R76" t="s">
        <v>175</v>
      </c>
      <c r="S76" t="s">
        <v>1132</v>
      </c>
      <c r="T76" t="s">
        <v>1133</v>
      </c>
      <c r="U76" t="s">
        <v>1061</v>
      </c>
      <c r="V76" t="s">
        <v>192</v>
      </c>
      <c r="W76" t="s">
        <v>1310</v>
      </c>
      <c r="X76">
        <v>40030001</v>
      </c>
      <c r="Y76" t="s">
        <v>1364</v>
      </c>
      <c r="Z76">
        <v>4003</v>
      </c>
      <c r="AA76" t="s">
        <v>1364</v>
      </c>
      <c r="AB76">
        <v>3</v>
      </c>
      <c r="AC76" t="s">
        <v>126</v>
      </c>
      <c r="AD76">
        <v>24157</v>
      </c>
      <c r="AP76" t="s">
        <v>1467</v>
      </c>
      <c r="AT76" t="s">
        <v>1607</v>
      </c>
      <c r="AU76" s="3">
        <v>45565</v>
      </c>
      <c r="AV76" t="s">
        <v>1602</v>
      </c>
    </row>
    <row r="77" spans="1:48" x14ac:dyDescent="0.25">
      <c r="A77">
        <v>2024</v>
      </c>
      <c r="B77" s="3">
        <v>45474</v>
      </c>
      <c r="C77" s="3">
        <v>45565</v>
      </c>
      <c r="D77" t="s">
        <v>113</v>
      </c>
      <c r="H77" t="s">
        <v>114</v>
      </c>
      <c r="I77" t="s">
        <v>565</v>
      </c>
      <c r="K77" t="s">
        <v>687</v>
      </c>
      <c r="L77" t="s">
        <v>116</v>
      </c>
      <c r="M77" t="s">
        <v>126</v>
      </c>
      <c r="N77" t="s">
        <v>761</v>
      </c>
      <c r="O77" t="s">
        <v>126</v>
      </c>
      <c r="P77" t="s">
        <v>151</v>
      </c>
      <c r="Q77" t="s">
        <v>945</v>
      </c>
      <c r="R77" t="s">
        <v>158</v>
      </c>
      <c r="S77" t="s">
        <v>1134</v>
      </c>
      <c r="T77" t="s">
        <v>1135</v>
      </c>
      <c r="U77" t="s">
        <v>1061</v>
      </c>
      <c r="V77" t="s">
        <v>183</v>
      </c>
      <c r="W77" t="s">
        <v>1298</v>
      </c>
      <c r="X77">
        <v>40020001</v>
      </c>
      <c r="Y77" t="s">
        <v>1359</v>
      </c>
      <c r="Z77">
        <v>4002</v>
      </c>
      <c r="AA77" t="s">
        <v>126</v>
      </c>
      <c r="AB77">
        <v>3</v>
      </c>
      <c r="AC77" t="s">
        <v>126</v>
      </c>
      <c r="AD77">
        <v>24010</v>
      </c>
      <c r="AP77">
        <v>9818112319</v>
      </c>
      <c r="AQ77" t="s">
        <v>1468</v>
      </c>
      <c r="AT77" t="s">
        <v>1607</v>
      </c>
      <c r="AU77" s="3">
        <v>45565</v>
      </c>
      <c r="AV77" t="s">
        <v>1601</v>
      </c>
    </row>
    <row r="78" spans="1:48" x14ac:dyDescent="0.25">
      <c r="A78">
        <v>2024</v>
      </c>
      <c r="B78" s="3">
        <v>45474</v>
      </c>
      <c r="C78" s="3">
        <v>45565</v>
      </c>
      <c r="D78" t="s">
        <v>113</v>
      </c>
      <c r="H78" t="s">
        <v>114</v>
      </c>
      <c r="I78" t="s">
        <v>566</v>
      </c>
      <c r="K78" t="s">
        <v>687</v>
      </c>
      <c r="L78" t="s">
        <v>116</v>
      </c>
      <c r="M78" t="s">
        <v>126</v>
      </c>
      <c r="N78" t="s">
        <v>762</v>
      </c>
      <c r="O78" t="s">
        <v>126</v>
      </c>
      <c r="P78" t="s">
        <v>151</v>
      </c>
      <c r="Q78" t="s">
        <v>946</v>
      </c>
      <c r="R78" t="s">
        <v>177</v>
      </c>
      <c r="S78" t="s">
        <v>1091</v>
      </c>
      <c r="T78" t="s">
        <v>1136</v>
      </c>
      <c r="U78" t="s">
        <v>1061</v>
      </c>
      <c r="V78" t="s">
        <v>179</v>
      </c>
      <c r="W78" t="s">
        <v>1269</v>
      </c>
      <c r="X78">
        <v>40020001</v>
      </c>
      <c r="Y78" t="s">
        <v>1359</v>
      </c>
      <c r="Z78">
        <v>4002</v>
      </c>
      <c r="AA78" t="s">
        <v>126</v>
      </c>
      <c r="AB78">
        <v>3</v>
      </c>
      <c r="AC78" t="s">
        <v>126</v>
      </c>
      <c r="AD78">
        <v>24060</v>
      </c>
      <c r="AP78">
        <v>9818166722</v>
      </c>
      <c r="AQ78" t="s">
        <v>1469</v>
      </c>
      <c r="AT78" t="s">
        <v>1607</v>
      </c>
      <c r="AU78" s="3">
        <v>45565</v>
      </c>
      <c r="AV78" t="s">
        <v>1601</v>
      </c>
    </row>
    <row r="79" spans="1:48" x14ac:dyDescent="0.25">
      <c r="A79">
        <v>2024</v>
      </c>
      <c r="B79" s="3">
        <v>45474</v>
      </c>
      <c r="C79" s="3">
        <v>45565</v>
      </c>
      <c r="D79" t="s">
        <v>112</v>
      </c>
      <c r="E79" t="s">
        <v>332</v>
      </c>
      <c r="F79" t="s">
        <v>333</v>
      </c>
      <c r="G79" t="s">
        <v>334</v>
      </c>
      <c r="H79" t="s">
        <v>114</v>
      </c>
      <c r="I79" t="s">
        <v>567</v>
      </c>
      <c r="J79">
        <v>1</v>
      </c>
      <c r="K79" t="s">
        <v>686</v>
      </c>
      <c r="L79" t="s">
        <v>116</v>
      </c>
      <c r="M79" t="s">
        <v>126</v>
      </c>
      <c r="N79" t="s">
        <v>763</v>
      </c>
      <c r="O79" t="s">
        <v>126</v>
      </c>
      <c r="P79" t="s">
        <v>151</v>
      </c>
      <c r="Q79" t="s">
        <v>947</v>
      </c>
      <c r="R79" t="s">
        <v>177</v>
      </c>
      <c r="S79" t="s">
        <v>1137</v>
      </c>
      <c r="T79" t="s">
        <v>1138</v>
      </c>
      <c r="U79" t="s">
        <v>1061</v>
      </c>
      <c r="V79" t="s">
        <v>181</v>
      </c>
      <c r="W79" t="s">
        <v>1137</v>
      </c>
      <c r="X79">
        <v>40020001</v>
      </c>
      <c r="Y79" t="s">
        <v>1359</v>
      </c>
      <c r="Z79">
        <v>4002</v>
      </c>
      <c r="AA79" t="s">
        <v>126</v>
      </c>
      <c r="AB79">
        <v>3</v>
      </c>
      <c r="AC79" t="s">
        <v>126</v>
      </c>
      <c r="AD79">
        <v>24085</v>
      </c>
      <c r="AP79">
        <v>9811671310</v>
      </c>
      <c r="AQ79" t="s">
        <v>1470</v>
      </c>
      <c r="AT79" t="s">
        <v>1607</v>
      </c>
      <c r="AU79" s="3">
        <v>45565</v>
      </c>
      <c r="AV79" t="s">
        <v>1601</v>
      </c>
    </row>
    <row r="80" spans="1:48" x14ac:dyDescent="0.25">
      <c r="A80">
        <v>2024</v>
      </c>
      <c r="B80" s="3">
        <v>45474</v>
      </c>
      <c r="C80" s="3">
        <v>45565</v>
      </c>
      <c r="D80" t="s">
        <v>112</v>
      </c>
      <c r="E80" t="s">
        <v>335</v>
      </c>
      <c r="F80" t="s">
        <v>336</v>
      </c>
      <c r="G80" t="s">
        <v>337</v>
      </c>
      <c r="H80" t="s">
        <v>114</v>
      </c>
      <c r="I80" t="s">
        <v>568</v>
      </c>
      <c r="J80">
        <v>1</v>
      </c>
      <c r="K80" t="s">
        <v>686</v>
      </c>
      <c r="L80" t="s">
        <v>116</v>
      </c>
      <c r="M80" t="s">
        <v>126</v>
      </c>
      <c r="N80" t="s">
        <v>764</v>
      </c>
      <c r="O80" t="s">
        <v>126</v>
      </c>
      <c r="P80" t="s">
        <v>151</v>
      </c>
      <c r="Q80" t="s">
        <v>948</v>
      </c>
      <c r="R80" t="s">
        <v>158</v>
      </c>
      <c r="S80">
        <v>10</v>
      </c>
      <c r="T80" t="s">
        <v>1139</v>
      </c>
      <c r="U80" t="s">
        <v>1063</v>
      </c>
      <c r="V80" t="s">
        <v>183</v>
      </c>
      <c r="W80" t="s">
        <v>1311</v>
      </c>
      <c r="X80">
        <v>40020001</v>
      </c>
      <c r="Y80" t="s">
        <v>1359</v>
      </c>
      <c r="Z80">
        <v>4002</v>
      </c>
      <c r="AA80" t="s">
        <v>126</v>
      </c>
      <c r="AB80">
        <v>3</v>
      </c>
      <c r="AC80" t="s">
        <v>126</v>
      </c>
      <c r="AD80">
        <v>24020</v>
      </c>
      <c r="AP80">
        <v>9818274950</v>
      </c>
      <c r="AQ80" t="s">
        <v>1471</v>
      </c>
      <c r="AT80" t="s">
        <v>1607</v>
      </c>
      <c r="AU80" s="3">
        <v>45565</v>
      </c>
      <c r="AV80" t="s">
        <v>1601</v>
      </c>
    </row>
    <row r="81" spans="1:48" x14ac:dyDescent="0.25">
      <c r="A81">
        <v>2024</v>
      </c>
      <c r="B81" s="3">
        <v>45474</v>
      </c>
      <c r="C81" s="3">
        <v>45565</v>
      </c>
      <c r="D81" t="s">
        <v>112</v>
      </c>
      <c r="E81" t="s">
        <v>338</v>
      </c>
      <c r="F81" t="s">
        <v>234</v>
      </c>
      <c r="G81" t="s">
        <v>339</v>
      </c>
      <c r="H81" t="s">
        <v>115</v>
      </c>
      <c r="I81" t="s">
        <v>569</v>
      </c>
      <c r="J81">
        <v>1</v>
      </c>
      <c r="K81" t="s">
        <v>686</v>
      </c>
      <c r="L81" t="s">
        <v>116</v>
      </c>
      <c r="M81" t="s">
        <v>126</v>
      </c>
      <c r="N81" t="s">
        <v>765</v>
      </c>
      <c r="O81" t="s">
        <v>126</v>
      </c>
      <c r="P81" t="s">
        <v>151</v>
      </c>
      <c r="Q81" t="s">
        <v>949</v>
      </c>
      <c r="R81" t="s">
        <v>158</v>
      </c>
      <c r="S81" t="s">
        <v>1140</v>
      </c>
      <c r="T81" t="s">
        <v>1141</v>
      </c>
      <c r="U81" t="s">
        <v>1142</v>
      </c>
      <c r="V81" t="s">
        <v>172</v>
      </c>
      <c r="W81" t="s">
        <v>1312</v>
      </c>
      <c r="X81">
        <v>40020001</v>
      </c>
      <c r="Y81" t="s">
        <v>1359</v>
      </c>
      <c r="Z81">
        <v>4002</v>
      </c>
      <c r="AA81" t="s">
        <v>126</v>
      </c>
      <c r="AB81">
        <v>3</v>
      </c>
      <c r="AC81" t="s">
        <v>126</v>
      </c>
      <c r="AD81">
        <v>24087</v>
      </c>
      <c r="AP81" t="s">
        <v>1472</v>
      </c>
      <c r="AQ81" t="s">
        <v>1473</v>
      </c>
      <c r="AT81" t="s">
        <v>1607</v>
      </c>
      <c r="AU81" s="3">
        <v>45565</v>
      </c>
      <c r="AV81" t="s">
        <v>1601</v>
      </c>
    </row>
    <row r="82" spans="1:48" x14ac:dyDescent="0.25">
      <c r="A82">
        <v>2024</v>
      </c>
      <c r="B82" s="3">
        <v>45474</v>
      </c>
      <c r="C82" s="3">
        <v>45565</v>
      </c>
      <c r="D82" t="s">
        <v>112</v>
      </c>
      <c r="E82" t="s">
        <v>340</v>
      </c>
      <c r="F82" t="s">
        <v>341</v>
      </c>
      <c r="G82" t="s">
        <v>342</v>
      </c>
      <c r="H82" t="s">
        <v>114</v>
      </c>
      <c r="I82" t="s">
        <v>570</v>
      </c>
      <c r="J82">
        <v>1</v>
      </c>
      <c r="K82" t="s">
        <v>686</v>
      </c>
      <c r="L82" t="s">
        <v>116</v>
      </c>
      <c r="M82" t="s">
        <v>126</v>
      </c>
      <c r="N82" t="s">
        <v>766</v>
      </c>
      <c r="O82" t="s">
        <v>126</v>
      </c>
      <c r="P82" t="s">
        <v>151</v>
      </c>
      <c r="Q82" t="s">
        <v>950</v>
      </c>
      <c r="R82" t="s">
        <v>175</v>
      </c>
      <c r="S82" t="s">
        <v>1143</v>
      </c>
      <c r="T82" t="s">
        <v>1144</v>
      </c>
      <c r="U82" t="s">
        <v>1145</v>
      </c>
      <c r="V82" t="s">
        <v>183</v>
      </c>
      <c r="W82" t="s">
        <v>1313</v>
      </c>
      <c r="X82">
        <v>40020001</v>
      </c>
      <c r="Y82" t="s">
        <v>1359</v>
      </c>
      <c r="Z82">
        <v>4002</v>
      </c>
      <c r="AA82" t="s">
        <v>126</v>
      </c>
      <c r="AB82">
        <v>3</v>
      </c>
      <c r="AC82" t="s">
        <v>126</v>
      </c>
      <c r="AD82">
        <v>24070</v>
      </c>
      <c r="AP82">
        <v>9811356399</v>
      </c>
      <c r="AQ82" t="s">
        <v>1474</v>
      </c>
      <c r="AT82" t="s">
        <v>1607</v>
      </c>
      <c r="AU82" s="3">
        <v>45565</v>
      </c>
      <c r="AV82" t="s">
        <v>1601</v>
      </c>
    </row>
    <row r="83" spans="1:48" x14ac:dyDescent="0.25">
      <c r="A83">
        <v>2024</v>
      </c>
      <c r="B83" s="3">
        <v>45474</v>
      </c>
      <c r="C83" s="3">
        <v>45565</v>
      </c>
      <c r="D83" t="s">
        <v>112</v>
      </c>
      <c r="E83" t="s">
        <v>343</v>
      </c>
      <c r="F83" t="s">
        <v>344</v>
      </c>
      <c r="G83" t="s">
        <v>345</v>
      </c>
      <c r="H83" t="s">
        <v>114</v>
      </c>
      <c r="I83" t="s">
        <v>571</v>
      </c>
      <c r="J83">
        <v>1</v>
      </c>
      <c r="K83" t="s">
        <v>686</v>
      </c>
      <c r="L83" t="s">
        <v>116</v>
      </c>
      <c r="M83" t="s">
        <v>126</v>
      </c>
      <c r="N83" t="s">
        <v>767</v>
      </c>
      <c r="O83" t="s">
        <v>126</v>
      </c>
      <c r="P83" t="s">
        <v>151</v>
      </c>
      <c r="Q83" t="s">
        <v>951</v>
      </c>
      <c r="R83" t="s">
        <v>158</v>
      </c>
      <c r="S83">
        <v>51</v>
      </c>
      <c r="T83">
        <v>253</v>
      </c>
      <c r="U83" t="s">
        <v>1063</v>
      </c>
      <c r="V83" t="s">
        <v>183</v>
      </c>
      <c r="W83" t="s">
        <v>1314</v>
      </c>
      <c r="X83">
        <v>40030001</v>
      </c>
      <c r="Y83" t="s">
        <v>1364</v>
      </c>
      <c r="Z83">
        <v>4003</v>
      </c>
      <c r="AA83" t="s">
        <v>1364</v>
      </c>
      <c r="AB83">
        <v>3</v>
      </c>
      <c r="AC83" t="s">
        <v>126</v>
      </c>
      <c r="AD83">
        <v>24110</v>
      </c>
      <c r="AP83" t="s">
        <v>1475</v>
      </c>
      <c r="AQ83" t="s">
        <v>1476</v>
      </c>
      <c r="AT83" t="s">
        <v>1607</v>
      </c>
      <c r="AU83" s="3">
        <v>45565</v>
      </c>
      <c r="AV83" t="s">
        <v>1601</v>
      </c>
    </row>
    <row r="84" spans="1:48" x14ac:dyDescent="0.25">
      <c r="A84">
        <v>2024</v>
      </c>
      <c r="B84" s="3">
        <v>45474</v>
      </c>
      <c r="C84" s="3">
        <v>45565</v>
      </c>
      <c r="D84" t="s">
        <v>113</v>
      </c>
      <c r="H84" t="s">
        <v>114</v>
      </c>
      <c r="I84" t="s">
        <v>572</v>
      </c>
      <c r="K84" t="s">
        <v>687</v>
      </c>
      <c r="L84" t="s">
        <v>116</v>
      </c>
      <c r="M84" t="s">
        <v>126</v>
      </c>
      <c r="N84" t="s">
        <v>768</v>
      </c>
      <c r="O84" t="s">
        <v>130</v>
      </c>
      <c r="P84" t="s">
        <v>151</v>
      </c>
      <c r="Q84" t="s">
        <v>952</v>
      </c>
      <c r="R84" t="s">
        <v>153</v>
      </c>
      <c r="S84" t="s">
        <v>1146</v>
      </c>
      <c r="T84">
        <v>11</v>
      </c>
      <c r="U84" t="s">
        <v>1061</v>
      </c>
      <c r="V84" t="s">
        <v>183</v>
      </c>
      <c r="W84" t="s">
        <v>1315</v>
      </c>
      <c r="X84">
        <v>40020001</v>
      </c>
      <c r="Y84" t="s">
        <v>1365</v>
      </c>
      <c r="Z84">
        <v>7</v>
      </c>
      <c r="AA84" t="s">
        <v>1365</v>
      </c>
      <c r="AB84">
        <v>17</v>
      </c>
      <c r="AC84" t="s">
        <v>130</v>
      </c>
      <c r="AD84">
        <v>62170</v>
      </c>
      <c r="AP84" t="s">
        <v>1477</v>
      </c>
      <c r="AQ84" t="s">
        <v>1478</v>
      </c>
      <c r="AT84" t="s">
        <v>1607</v>
      </c>
      <c r="AU84" s="3">
        <v>45565</v>
      </c>
      <c r="AV84" t="s">
        <v>1601</v>
      </c>
    </row>
    <row r="85" spans="1:48" x14ac:dyDescent="0.25">
      <c r="A85">
        <v>2024</v>
      </c>
      <c r="B85" s="3">
        <v>45474</v>
      </c>
      <c r="C85" s="3">
        <v>45565</v>
      </c>
      <c r="D85" t="s">
        <v>113</v>
      </c>
      <c r="H85" t="s">
        <v>114</v>
      </c>
      <c r="I85" t="s">
        <v>573</v>
      </c>
      <c r="K85" t="s">
        <v>687</v>
      </c>
      <c r="L85" t="s">
        <v>116</v>
      </c>
      <c r="M85" t="s">
        <v>126</v>
      </c>
      <c r="N85" t="s">
        <v>769</v>
      </c>
      <c r="O85" t="s">
        <v>126</v>
      </c>
      <c r="P85" t="s">
        <v>151</v>
      </c>
      <c r="Q85" t="s">
        <v>953</v>
      </c>
      <c r="R85" t="s">
        <v>177</v>
      </c>
      <c r="S85" t="s">
        <v>1098</v>
      </c>
      <c r="T85">
        <v>305</v>
      </c>
      <c r="U85" t="s">
        <v>1061</v>
      </c>
      <c r="V85" t="s">
        <v>183</v>
      </c>
      <c r="W85" t="s">
        <v>1316</v>
      </c>
      <c r="X85">
        <v>40020001</v>
      </c>
      <c r="Y85" t="s">
        <v>1359</v>
      </c>
      <c r="Z85">
        <v>4002</v>
      </c>
      <c r="AA85" t="s">
        <v>126</v>
      </c>
      <c r="AB85">
        <v>3</v>
      </c>
      <c r="AC85" t="s">
        <v>126</v>
      </c>
      <c r="AD85">
        <v>24095</v>
      </c>
      <c r="AP85">
        <v>9818130188</v>
      </c>
      <c r="AQ85" t="s">
        <v>1479</v>
      </c>
      <c r="AT85" t="s">
        <v>1607</v>
      </c>
      <c r="AU85" s="3">
        <v>45565</v>
      </c>
      <c r="AV85" t="s">
        <v>1601</v>
      </c>
    </row>
    <row r="86" spans="1:48" x14ac:dyDescent="0.25">
      <c r="A86">
        <v>2024</v>
      </c>
      <c r="B86" s="3">
        <v>45474</v>
      </c>
      <c r="C86" s="3">
        <v>45565</v>
      </c>
      <c r="D86" t="s">
        <v>113</v>
      </c>
      <c r="H86" t="s">
        <v>114</v>
      </c>
      <c r="I86" t="s">
        <v>574</v>
      </c>
      <c r="K86" t="s">
        <v>687</v>
      </c>
      <c r="L86" t="s">
        <v>116</v>
      </c>
      <c r="M86" t="s">
        <v>126</v>
      </c>
      <c r="N86" t="s">
        <v>770</v>
      </c>
      <c r="O86" t="s">
        <v>126</v>
      </c>
      <c r="P86" t="s">
        <v>151</v>
      </c>
      <c r="Q86" t="s">
        <v>954</v>
      </c>
      <c r="R86" t="s">
        <v>177</v>
      </c>
      <c r="S86" t="s">
        <v>1147</v>
      </c>
      <c r="T86">
        <v>312</v>
      </c>
      <c r="U86" t="s">
        <v>1061</v>
      </c>
      <c r="V86" t="s">
        <v>179</v>
      </c>
      <c r="W86" t="s">
        <v>1269</v>
      </c>
      <c r="X86">
        <v>40020001</v>
      </c>
      <c r="Y86" t="s">
        <v>1359</v>
      </c>
      <c r="Z86">
        <v>4002</v>
      </c>
      <c r="AA86" t="s">
        <v>126</v>
      </c>
      <c r="AB86">
        <v>3</v>
      </c>
      <c r="AC86" t="s">
        <v>126</v>
      </c>
      <c r="AD86">
        <v>24040</v>
      </c>
      <c r="AP86">
        <v>9811603041</v>
      </c>
      <c r="AQ86" t="s">
        <v>1480</v>
      </c>
      <c r="AT86" t="s">
        <v>1607</v>
      </c>
      <c r="AU86" s="3">
        <v>45565</v>
      </c>
      <c r="AV86" t="s">
        <v>1601</v>
      </c>
    </row>
    <row r="87" spans="1:48" x14ac:dyDescent="0.25">
      <c r="A87">
        <v>2024</v>
      </c>
      <c r="B87" s="3">
        <v>45474</v>
      </c>
      <c r="C87" s="3">
        <v>45565</v>
      </c>
      <c r="D87" t="s">
        <v>112</v>
      </c>
      <c r="E87" t="s">
        <v>346</v>
      </c>
      <c r="F87" t="s">
        <v>347</v>
      </c>
      <c r="G87" t="s">
        <v>348</v>
      </c>
      <c r="H87" t="s">
        <v>114</v>
      </c>
      <c r="I87" t="s">
        <v>575</v>
      </c>
      <c r="J87">
        <v>1</v>
      </c>
      <c r="K87" t="s">
        <v>686</v>
      </c>
      <c r="L87" t="s">
        <v>116</v>
      </c>
      <c r="M87" t="s">
        <v>126</v>
      </c>
      <c r="N87" t="s">
        <v>771</v>
      </c>
      <c r="O87" t="s">
        <v>126</v>
      </c>
      <c r="P87" t="s">
        <v>151</v>
      </c>
      <c r="Q87" t="s">
        <v>955</v>
      </c>
      <c r="R87" t="s">
        <v>177</v>
      </c>
      <c r="S87" t="s">
        <v>1123</v>
      </c>
      <c r="T87">
        <v>159</v>
      </c>
      <c r="U87" t="s">
        <v>1061</v>
      </c>
      <c r="V87" t="s">
        <v>183</v>
      </c>
      <c r="W87" t="s">
        <v>226</v>
      </c>
      <c r="X87">
        <v>40020001</v>
      </c>
      <c r="Y87" t="s">
        <v>1359</v>
      </c>
      <c r="Z87">
        <v>4002</v>
      </c>
      <c r="AA87" t="s">
        <v>126</v>
      </c>
      <c r="AB87">
        <v>3</v>
      </c>
      <c r="AC87" t="s">
        <v>126</v>
      </c>
      <c r="AD87">
        <v>24010</v>
      </c>
      <c r="AP87">
        <v>9818143559</v>
      </c>
      <c r="AQ87" t="s">
        <v>1481</v>
      </c>
      <c r="AT87" t="s">
        <v>1607</v>
      </c>
      <c r="AU87" s="3">
        <v>45565</v>
      </c>
      <c r="AV87" t="s">
        <v>1601</v>
      </c>
    </row>
    <row r="88" spans="1:48" x14ac:dyDescent="0.25">
      <c r="A88">
        <v>2024</v>
      </c>
      <c r="B88" s="3">
        <v>45474</v>
      </c>
      <c r="C88" s="3">
        <v>45565</v>
      </c>
      <c r="D88" t="s">
        <v>112</v>
      </c>
      <c r="E88" t="s">
        <v>349</v>
      </c>
      <c r="F88" t="s">
        <v>350</v>
      </c>
      <c r="G88" t="s">
        <v>351</v>
      </c>
      <c r="H88" t="s">
        <v>114</v>
      </c>
      <c r="I88" t="s">
        <v>576</v>
      </c>
      <c r="J88">
        <v>1</v>
      </c>
      <c r="K88" t="s">
        <v>687</v>
      </c>
      <c r="L88" t="s">
        <v>116</v>
      </c>
      <c r="M88" t="s">
        <v>126</v>
      </c>
      <c r="N88" t="s">
        <v>772</v>
      </c>
      <c r="O88" t="s">
        <v>126</v>
      </c>
      <c r="P88" t="s">
        <v>151</v>
      </c>
      <c r="Q88" t="s">
        <v>956</v>
      </c>
      <c r="R88" t="s">
        <v>158</v>
      </c>
      <c r="S88" t="s">
        <v>1148</v>
      </c>
      <c r="T88">
        <v>49</v>
      </c>
      <c r="U88" t="s">
        <v>1061</v>
      </c>
      <c r="V88" t="s">
        <v>183</v>
      </c>
      <c r="W88" t="s">
        <v>1288</v>
      </c>
      <c r="X88">
        <v>40020001</v>
      </c>
      <c r="Y88" t="s">
        <v>1359</v>
      </c>
      <c r="Z88">
        <v>4002</v>
      </c>
      <c r="AA88" t="s">
        <v>126</v>
      </c>
      <c r="AB88">
        <v>3</v>
      </c>
      <c r="AC88" t="s">
        <v>126</v>
      </c>
      <c r="AD88">
        <v>24095</v>
      </c>
      <c r="AP88" t="s">
        <v>1482</v>
      </c>
      <c r="AQ88" t="s">
        <v>1483</v>
      </c>
      <c r="AT88" t="s">
        <v>1607</v>
      </c>
      <c r="AU88" s="3">
        <v>45565</v>
      </c>
      <c r="AV88" t="s">
        <v>1601</v>
      </c>
    </row>
    <row r="89" spans="1:48" x14ac:dyDescent="0.25">
      <c r="A89">
        <v>2024</v>
      </c>
      <c r="B89" s="3">
        <v>45474</v>
      </c>
      <c r="C89" s="3">
        <v>45565</v>
      </c>
      <c r="D89" t="s">
        <v>113</v>
      </c>
      <c r="H89" t="s">
        <v>114</v>
      </c>
      <c r="I89" t="s">
        <v>577</v>
      </c>
      <c r="K89" t="s">
        <v>687</v>
      </c>
      <c r="L89" t="s">
        <v>116</v>
      </c>
      <c r="M89" t="s">
        <v>126</v>
      </c>
      <c r="N89" t="s">
        <v>773</v>
      </c>
      <c r="O89" t="s">
        <v>126</v>
      </c>
      <c r="P89" t="s">
        <v>151</v>
      </c>
      <c r="Q89" t="s">
        <v>957</v>
      </c>
      <c r="R89" t="s">
        <v>158</v>
      </c>
      <c r="S89" t="s">
        <v>1149</v>
      </c>
      <c r="T89" t="s">
        <v>1150</v>
      </c>
      <c r="U89" t="s">
        <v>1061</v>
      </c>
      <c r="V89" t="s">
        <v>183</v>
      </c>
      <c r="W89" t="s">
        <v>1285</v>
      </c>
      <c r="X89">
        <v>40020001</v>
      </c>
      <c r="Y89" t="s">
        <v>1359</v>
      </c>
      <c r="Z89">
        <v>4002</v>
      </c>
      <c r="AA89" t="s">
        <v>126</v>
      </c>
      <c r="AB89">
        <v>3</v>
      </c>
      <c r="AC89" t="s">
        <v>126</v>
      </c>
      <c r="AD89">
        <v>24040</v>
      </c>
      <c r="AP89">
        <v>9818161457</v>
      </c>
      <c r="AQ89" t="s">
        <v>1484</v>
      </c>
      <c r="AT89" t="s">
        <v>1607</v>
      </c>
      <c r="AU89" s="3">
        <v>45565</v>
      </c>
      <c r="AV89" t="s">
        <v>1601</v>
      </c>
    </row>
    <row r="90" spans="1:48" x14ac:dyDescent="0.25">
      <c r="A90">
        <v>2024</v>
      </c>
      <c r="B90" s="3">
        <v>45474</v>
      </c>
      <c r="C90" s="3">
        <v>45565</v>
      </c>
      <c r="D90" t="s">
        <v>113</v>
      </c>
      <c r="H90" t="s">
        <v>114</v>
      </c>
      <c r="I90" t="s">
        <v>578</v>
      </c>
      <c r="K90" t="s">
        <v>687</v>
      </c>
      <c r="L90" t="s">
        <v>116</v>
      </c>
      <c r="M90" t="s">
        <v>126</v>
      </c>
      <c r="N90" t="s">
        <v>774</v>
      </c>
      <c r="O90" t="s">
        <v>126</v>
      </c>
      <c r="P90" t="s">
        <v>151</v>
      </c>
      <c r="Q90" t="s">
        <v>958</v>
      </c>
      <c r="R90" t="s">
        <v>177</v>
      </c>
      <c r="S90" t="s">
        <v>1151</v>
      </c>
      <c r="T90" t="s">
        <v>1063</v>
      </c>
      <c r="U90" t="s">
        <v>1061</v>
      </c>
      <c r="V90" t="s">
        <v>183</v>
      </c>
      <c r="W90" t="s">
        <v>1317</v>
      </c>
      <c r="X90">
        <v>40020001</v>
      </c>
      <c r="Y90" t="s">
        <v>1359</v>
      </c>
      <c r="Z90">
        <v>4002</v>
      </c>
      <c r="AA90" t="s">
        <v>126</v>
      </c>
      <c r="AB90">
        <v>3</v>
      </c>
      <c r="AC90" t="s">
        <v>126</v>
      </c>
      <c r="AD90">
        <v>24500</v>
      </c>
      <c r="AP90" t="s">
        <v>1485</v>
      </c>
      <c r="AQ90" t="s">
        <v>1486</v>
      </c>
      <c r="AT90" t="s">
        <v>1607</v>
      </c>
      <c r="AU90" s="3">
        <v>45565</v>
      </c>
      <c r="AV90" t="s">
        <v>1601</v>
      </c>
    </row>
    <row r="91" spans="1:48" x14ac:dyDescent="0.25">
      <c r="A91">
        <v>2024</v>
      </c>
      <c r="B91" s="3">
        <v>45474</v>
      </c>
      <c r="C91" s="3">
        <v>45565</v>
      </c>
      <c r="D91" t="s">
        <v>113</v>
      </c>
      <c r="H91" t="s">
        <v>114</v>
      </c>
      <c r="I91" t="s">
        <v>579</v>
      </c>
      <c r="K91" t="s">
        <v>687</v>
      </c>
      <c r="L91" t="s">
        <v>116</v>
      </c>
      <c r="M91" t="s">
        <v>126</v>
      </c>
      <c r="N91" t="s">
        <v>775</v>
      </c>
      <c r="O91" t="s">
        <v>126</v>
      </c>
      <c r="P91" t="s">
        <v>151</v>
      </c>
      <c r="Q91" t="s">
        <v>959</v>
      </c>
      <c r="R91" t="s">
        <v>158</v>
      </c>
      <c r="S91" t="s">
        <v>1152</v>
      </c>
      <c r="T91">
        <v>315</v>
      </c>
      <c r="U91" t="s">
        <v>1061</v>
      </c>
      <c r="V91" t="s">
        <v>183</v>
      </c>
      <c r="W91" t="s">
        <v>1318</v>
      </c>
      <c r="X91">
        <v>310500001</v>
      </c>
      <c r="Y91" t="s">
        <v>1361</v>
      </c>
      <c r="Z91">
        <v>31050</v>
      </c>
      <c r="AA91" t="s">
        <v>1361</v>
      </c>
      <c r="AB91">
        <v>31</v>
      </c>
      <c r="AC91" t="s">
        <v>143</v>
      </c>
      <c r="AD91">
        <v>97114</v>
      </c>
      <c r="AP91" t="s">
        <v>1487</v>
      </c>
      <c r="AQ91" t="s">
        <v>1488</v>
      </c>
      <c r="AT91" t="s">
        <v>1607</v>
      </c>
      <c r="AU91" s="3">
        <v>45565</v>
      </c>
      <c r="AV91" t="s">
        <v>1601</v>
      </c>
    </row>
    <row r="92" spans="1:48" x14ac:dyDescent="0.25">
      <c r="A92">
        <v>2024</v>
      </c>
      <c r="B92" s="3">
        <v>45474</v>
      </c>
      <c r="C92" s="3">
        <v>45565</v>
      </c>
      <c r="D92" t="s">
        <v>112</v>
      </c>
      <c r="E92" t="s">
        <v>352</v>
      </c>
      <c r="F92" t="s">
        <v>353</v>
      </c>
      <c r="G92" t="s">
        <v>354</v>
      </c>
      <c r="H92" t="s">
        <v>115</v>
      </c>
      <c r="I92" t="s">
        <v>580</v>
      </c>
      <c r="J92">
        <v>1</v>
      </c>
      <c r="K92" t="s">
        <v>686</v>
      </c>
      <c r="L92" t="s">
        <v>116</v>
      </c>
      <c r="M92" t="s">
        <v>126</v>
      </c>
      <c r="N92" t="s">
        <v>776</v>
      </c>
      <c r="O92" t="s">
        <v>126</v>
      </c>
      <c r="P92" t="s">
        <v>151</v>
      </c>
      <c r="Q92" t="s">
        <v>960</v>
      </c>
      <c r="R92" t="s">
        <v>158</v>
      </c>
      <c r="S92" t="s">
        <v>1153</v>
      </c>
      <c r="T92">
        <v>104</v>
      </c>
      <c r="U92" t="s">
        <v>1061</v>
      </c>
      <c r="V92" t="s">
        <v>183</v>
      </c>
      <c r="W92" t="s">
        <v>1285</v>
      </c>
      <c r="X92">
        <v>40020001</v>
      </c>
      <c r="Y92" t="s">
        <v>1359</v>
      </c>
      <c r="Z92">
        <v>4002</v>
      </c>
      <c r="AA92" t="s">
        <v>126</v>
      </c>
      <c r="AB92">
        <v>3</v>
      </c>
      <c r="AC92" t="s">
        <v>126</v>
      </c>
      <c r="AD92">
        <v>24040</v>
      </c>
      <c r="AP92" t="s">
        <v>1489</v>
      </c>
      <c r="AT92" t="s">
        <v>1607</v>
      </c>
      <c r="AU92" s="3">
        <v>45565</v>
      </c>
      <c r="AV92" t="s">
        <v>1606</v>
      </c>
    </row>
    <row r="93" spans="1:48" x14ac:dyDescent="0.25">
      <c r="A93">
        <v>2024</v>
      </c>
      <c r="B93" s="3">
        <v>45474</v>
      </c>
      <c r="C93" s="3">
        <v>45565</v>
      </c>
      <c r="D93" t="s">
        <v>112</v>
      </c>
      <c r="E93" t="s">
        <v>355</v>
      </c>
      <c r="F93" t="s">
        <v>356</v>
      </c>
      <c r="G93" t="s">
        <v>308</v>
      </c>
      <c r="H93" t="s">
        <v>115</v>
      </c>
      <c r="I93" t="s">
        <v>581</v>
      </c>
      <c r="J93">
        <v>1</v>
      </c>
      <c r="K93" t="s">
        <v>686</v>
      </c>
      <c r="L93" t="s">
        <v>116</v>
      </c>
      <c r="M93" t="s">
        <v>126</v>
      </c>
      <c r="N93" t="s">
        <v>777</v>
      </c>
      <c r="O93" t="s">
        <v>126</v>
      </c>
      <c r="P93" t="s">
        <v>151</v>
      </c>
      <c r="Q93" t="s">
        <v>961</v>
      </c>
      <c r="R93" t="s">
        <v>153</v>
      </c>
      <c r="S93" t="s">
        <v>1154</v>
      </c>
      <c r="T93">
        <v>7</v>
      </c>
      <c r="V93" t="s">
        <v>165</v>
      </c>
      <c r="W93" t="s">
        <v>1319</v>
      </c>
      <c r="X93">
        <v>40020001</v>
      </c>
      <c r="Y93" t="s">
        <v>1359</v>
      </c>
      <c r="Z93">
        <v>4002</v>
      </c>
      <c r="AA93" t="s">
        <v>126</v>
      </c>
      <c r="AB93">
        <v>3</v>
      </c>
      <c r="AC93" t="s">
        <v>126</v>
      </c>
      <c r="AD93">
        <v>24090</v>
      </c>
      <c r="AP93" t="s">
        <v>1490</v>
      </c>
      <c r="AQ93" t="s">
        <v>1491</v>
      </c>
      <c r="AT93" t="s">
        <v>1607</v>
      </c>
      <c r="AU93" s="3">
        <v>45565</v>
      </c>
      <c r="AV93" t="s">
        <v>1601</v>
      </c>
    </row>
    <row r="94" spans="1:48" x14ac:dyDescent="0.25">
      <c r="A94">
        <v>2024</v>
      </c>
      <c r="B94" s="3">
        <v>45474</v>
      </c>
      <c r="C94" s="3">
        <v>45565</v>
      </c>
      <c r="D94" t="s">
        <v>112</v>
      </c>
      <c r="E94" t="s">
        <v>357</v>
      </c>
      <c r="F94" t="s">
        <v>358</v>
      </c>
      <c r="G94" t="s">
        <v>359</v>
      </c>
      <c r="H94" t="s">
        <v>115</v>
      </c>
      <c r="I94" t="s">
        <v>582</v>
      </c>
      <c r="J94">
        <v>1</v>
      </c>
      <c r="K94" t="s">
        <v>686</v>
      </c>
      <c r="L94" t="s">
        <v>116</v>
      </c>
      <c r="M94" t="s">
        <v>126</v>
      </c>
      <c r="N94" t="s">
        <v>778</v>
      </c>
      <c r="O94" t="s">
        <v>126</v>
      </c>
      <c r="P94" t="s">
        <v>151</v>
      </c>
      <c r="Q94" t="s">
        <v>962</v>
      </c>
      <c r="R94" t="s">
        <v>165</v>
      </c>
      <c r="S94" t="s">
        <v>1155</v>
      </c>
      <c r="T94">
        <v>51</v>
      </c>
      <c r="U94" t="s">
        <v>1061</v>
      </c>
      <c r="V94" t="s">
        <v>192</v>
      </c>
      <c r="W94" t="s">
        <v>1298</v>
      </c>
      <c r="X94">
        <v>40020001</v>
      </c>
      <c r="Y94" t="s">
        <v>1359</v>
      </c>
      <c r="Z94">
        <v>4002</v>
      </c>
      <c r="AA94" t="s">
        <v>126</v>
      </c>
      <c r="AB94">
        <v>3</v>
      </c>
      <c r="AC94" t="s">
        <v>126</v>
      </c>
      <c r="AD94">
        <v>24010</v>
      </c>
      <c r="AP94">
        <v>9818116349</v>
      </c>
      <c r="AQ94" t="s">
        <v>1492</v>
      </c>
      <c r="AT94" t="s">
        <v>1607</v>
      </c>
      <c r="AU94" s="3">
        <v>45565</v>
      </c>
      <c r="AV94" t="s">
        <v>1601</v>
      </c>
    </row>
    <row r="95" spans="1:48" x14ac:dyDescent="0.25">
      <c r="A95">
        <v>2024</v>
      </c>
      <c r="B95" s="3">
        <v>45474</v>
      </c>
      <c r="C95" s="3">
        <v>45565</v>
      </c>
      <c r="D95" t="s">
        <v>113</v>
      </c>
      <c r="H95" t="s">
        <v>114</v>
      </c>
      <c r="I95" t="s">
        <v>583</v>
      </c>
      <c r="K95" t="s">
        <v>687</v>
      </c>
      <c r="L95" t="s">
        <v>116</v>
      </c>
      <c r="M95" t="s">
        <v>126</v>
      </c>
      <c r="N95" t="s">
        <v>779</v>
      </c>
      <c r="O95" t="s">
        <v>126</v>
      </c>
      <c r="P95" t="s">
        <v>151</v>
      </c>
      <c r="Q95" t="s">
        <v>963</v>
      </c>
      <c r="R95" t="s">
        <v>177</v>
      </c>
      <c r="S95" t="s">
        <v>1091</v>
      </c>
      <c r="T95">
        <v>11</v>
      </c>
      <c r="U95" t="s">
        <v>1061</v>
      </c>
      <c r="V95" t="s">
        <v>179</v>
      </c>
      <c r="W95" t="s">
        <v>1285</v>
      </c>
      <c r="X95">
        <v>40020001</v>
      </c>
      <c r="Y95" t="s">
        <v>1359</v>
      </c>
      <c r="Z95">
        <v>4002</v>
      </c>
      <c r="AA95" t="s">
        <v>126</v>
      </c>
      <c r="AB95">
        <v>3</v>
      </c>
      <c r="AC95" t="s">
        <v>126</v>
      </c>
      <c r="AD95">
        <v>24040</v>
      </c>
      <c r="AP95">
        <v>9818117979</v>
      </c>
      <c r="AQ95" t="s">
        <v>1493</v>
      </c>
      <c r="AT95" t="s">
        <v>1607</v>
      </c>
      <c r="AU95" s="3">
        <v>45565</v>
      </c>
      <c r="AV95" t="s">
        <v>1601</v>
      </c>
    </row>
    <row r="96" spans="1:48" x14ac:dyDescent="0.25">
      <c r="A96">
        <v>2024</v>
      </c>
      <c r="B96" s="3">
        <v>45474</v>
      </c>
      <c r="C96" s="3">
        <v>45565</v>
      </c>
      <c r="D96" t="s">
        <v>113</v>
      </c>
      <c r="H96" t="s">
        <v>114</v>
      </c>
      <c r="I96" t="s">
        <v>584</v>
      </c>
      <c r="K96" t="s">
        <v>687</v>
      </c>
      <c r="L96" t="s">
        <v>116</v>
      </c>
      <c r="M96" t="s">
        <v>126</v>
      </c>
      <c r="N96" t="s">
        <v>780</v>
      </c>
      <c r="O96" t="s">
        <v>126</v>
      </c>
      <c r="P96" t="s">
        <v>151</v>
      </c>
      <c r="Q96" t="s">
        <v>964</v>
      </c>
      <c r="R96" t="s">
        <v>177</v>
      </c>
      <c r="S96" t="s">
        <v>1091</v>
      </c>
      <c r="T96">
        <v>151</v>
      </c>
      <c r="U96" t="s">
        <v>1061</v>
      </c>
      <c r="V96" t="s">
        <v>179</v>
      </c>
      <c r="W96" t="s">
        <v>1285</v>
      </c>
      <c r="X96">
        <v>40020001</v>
      </c>
      <c r="Y96" t="s">
        <v>1359</v>
      </c>
      <c r="Z96">
        <v>4002</v>
      </c>
      <c r="AA96" t="s">
        <v>126</v>
      </c>
      <c r="AB96">
        <v>3</v>
      </c>
      <c r="AC96" t="s">
        <v>126</v>
      </c>
      <c r="AD96">
        <v>24040</v>
      </c>
      <c r="AP96">
        <v>9811548021</v>
      </c>
      <c r="AT96" t="s">
        <v>1607</v>
      </c>
      <c r="AU96" s="3">
        <v>45565</v>
      </c>
      <c r="AV96" t="s">
        <v>1602</v>
      </c>
    </row>
    <row r="97" spans="1:48" x14ac:dyDescent="0.25">
      <c r="A97">
        <v>2024</v>
      </c>
      <c r="B97" s="3">
        <v>45474</v>
      </c>
      <c r="C97" s="3">
        <v>45565</v>
      </c>
      <c r="D97" t="s">
        <v>112</v>
      </c>
      <c r="E97" t="s">
        <v>360</v>
      </c>
      <c r="F97" t="s">
        <v>361</v>
      </c>
      <c r="G97" t="s">
        <v>362</v>
      </c>
      <c r="H97" t="s">
        <v>114</v>
      </c>
      <c r="I97" t="s">
        <v>585</v>
      </c>
      <c r="J97">
        <v>1</v>
      </c>
      <c r="K97" t="s">
        <v>686</v>
      </c>
      <c r="L97" t="s">
        <v>116</v>
      </c>
      <c r="M97" t="s">
        <v>126</v>
      </c>
      <c r="N97" t="s">
        <v>781</v>
      </c>
      <c r="O97" t="s">
        <v>126</v>
      </c>
      <c r="P97" t="s">
        <v>151</v>
      </c>
      <c r="Q97" t="s">
        <v>965</v>
      </c>
      <c r="R97" t="s">
        <v>158</v>
      </c>
      <c r="S97" t="s">
        <v>1156</v>
      </c>
      <c r="T97" t="s">
        <v>1063</v>
      </c>
      <c r="U97" t="s">
        <v>1061</v>
      </c>
      <c r="V97" t="s">
        <v>183</v>
      </c>
      <c r="W97" t="s">
        <v>1266</v>
      </c>
      <c r="X97">
        <v>40020001</v>
      </c>
      <c r="Y97" t="s">
        <v>1359</v>
      </c>
      <c r="Z97">
        <v>4002</v>
      </c>
      <c r="AA97" t="s">
        <v>126</v>
      </c>
      <c r="AB97">
        <v>3</v>
      </c>
      <c r="AC97" t="s">
        <v>126</v>
      </c>
      <c r="AD97">
        <v>24090</v>
      </c>
      <c r="AP97">
        <v>9818129903</v>
      </c>
      <c r="AQ97" t="s">
        <v>1494</v>
      </c>
      <c r="AT97" t="s">
        <v>1607</v>
      </c>
      <c r="AU97" s="3">
        <v>45565</v>
      </c>
      <c r="AV97" t="s">
        <v>1601</v>
      </c>
    </row>
    <row r="98" spans="1:48" x14ac:dyDescent="0.25">
      <c r="A98">
        <v>2024</v>
      </c>
      <c r="B98" s="3">
        <v>45474</v>
      </c>
      <c r="C98" s="3">
        <v>45565</v>
      </c>
      <c r="D98" t="s">
        <v>112</v>
      </c>
      <c r="E98" t="s">
        <v>363</v>
      </c>
      <c r="F98" t="s">
        <v>334</v>
      </c>
      <c r="G98" t="s">
        <v>364</v>
      </c>
      <c r="H98" t="s">
        <v>114</v>
      </c>
      <c r="I98" t="s">
        <v>586</v>
      </c>
      <c r="J98">
        <v>1</v>
      </c>
      <c r="K98" t="s">
        <v>686</v>
      </c>
      <c r="L98" t="s">
        <v>116</v>
      </c>
      <c r="M98" t="s">
        <v>126</v>
      </c>
      <c r="N98" t="s">
        <v>782</v>
      </c>
      <c r="O98" t="s">
        <v>126</v>
      </c>
      <c r="P98" t="s">
        <v>151</v>
      </c>
      <c r="Q98" t="s">
        <v>966</v>
      </c>
      <c r="R98" t="s">
        <v>158</v>
      </c>
      <c r="S98" t="s">
        <v>1129</v>
      </c>
      <c r="T98" t="s">
        <v>1157</v>
      </c>
      <c r="U98" t="s">
        <v>1061</v>
      </c>
      <c r="V98" t="s">
        <v>172</v>
      </c>
      <c r="W98" t="s">
        <v>1266</v>
      </c>
      <c r="X98">
        <v>40020001</v>
      </c>
      <c r="Y98" t="s">
        <v>1359</v>
      </c>
      <c r="Z98">
        <v>4002</v>
      </c>
      <c r="AA98" t="s">
        <v>126</v>
      </c>
      <c r="AB98">
        <v>3</v>
      </c>
      <c r="AC98" t="s">
        <v>126</v>
      </c>
      <c r="AD98">
        <v>24050</v>
      </c>
      <c r="AP98">
        <v>9811358022</v>
      </c>
      <c r="AQ98" t="s">
        <v>1495</v>
      </c>
      <c r="AT98" t="s">
        <v>1607</v>
      </c>
      <c r="AU98" s="3">
        <v>45565</v>
      </c>
      <c r="AV98" t="s">
        <v>1601</v>
      </c>
    </row>
    <row r="99" spans="1:48" x14ac:dyDescent="0.25">
      <c r="A99">
        <v>2024</v>
      </c>
      <c r="B99" s="3">
        <v>45474</v>
      </c>
      <c r="C99" s="3">
        <v>45565</v>
      </c>
      <c r="D99" t="s">
        <v>113</v>
      </c>
      <c r="H99" t="s">
        <v>114</v>
      </c>
      <c r="I99" t="s">
        <v>587</v>
      </c>
      <c r="K99" t="s">
        <v>687</v>
      </c>
      <c r="L99" t="s">
        <v>116</v>
      </c>
      <c r="M99" t="s">
        <v>126</v>
      </c>
      <c r="N99" t="s">
        <v>783</v>
      </c>
      <c r="O99" t="s">
        <v>126</v>
      </c>
      <c r="P99" t="s">
        <v>151</v>
      </c>
      <c r="Q99" t="s">
        <v>967</v>
      </c>
      <c r="R99" t="s">
        <v>158</v>
      </c>
      <c r="S99">
        <v>27</v>
      </c>
      <c r="T99">
        <v>200</v>
      </c>
      <c r="U99" t="s">
        <v>1158</v>
      </c>
      <c r="V99" t="s">
        <v>183</v>
      </c>
      <c r="W99" t="s">
        <v>1320</v>
      </c>
      <c r="X99">
        <v>310500001</v>
      </c>
      <c r="Y99" t="s">
        <v>1361</v>
      </c>
      <c r="Z99">
        <v>31050</v>
      </c>
      <c r="AA99" t="s">
        <v>1361</v>
      </c>
      <c r="AB99">
        <v>31</v>
      </c>
      <c r="AC99" t="s">
        <v>143</v>
      </c>
      <c r="AD99">
        <v>97306</v>
      </c>
      <c r="AP99">
        <v>9995279515</v>
      </c>
      <c r="AQ99" t="s">
        <v>1496</v>
      </c>
      <c r="AT99" t="s">
        <v>1607</v>
      </c>
      <c r="AU99" s="3">
        <v>45565</v>
      </c>
      <c r="AV99" t="s">
        <v>1601</v>
      </c>
    </row>
    <row r="100" spans="1:48" x14ac:dyDescent="0.25">
      <c r="A100">
        <v>2024</v>
      </c>
      <c r="B100" s="3">
        <v>45474</v>
      </c>
      <c r="C100" s="3">
        <v>45565</v>
      </c>
      <c r="D100" t="s">
        <v>112</v>
      </c>
      <c r="E100" t="s">
        <v>365</v>
      </c>
      <c r="F100" t="s">
        <v>362</v>
      </c>
      <c r="G100" t="s">
        <v>366</v>
      </c>
      <c r="H100" t="s">
        <v>114</v>
      </c>
      <c r="I100" t="s">
        <v>588</v>
      </c>
      <c r="J100">
        <v>1</v>
      </c>
      <c r="K100" t="s">
        <v>686</v>
      </c>
      <c r="L100" t="s">
        <v>116</v>
      </c>
      <c r="M100" t="s">
        <v>126</v>
      </c>
      <c r="N100" t="s">
        <v>784</v>
      </c>
      <c r="O100" t="s">
        <v>126</v>
      </c>
      <c r="P100" t="s">
        <v>151</v>
      </c>
      <c r="Q100" t="s">
        <v>968</v>
      </c>
      <c r="R100" t="s">
        <v>158</v>
      </c>
      <c r="S100">
        <v>22</v>
      </c>
      <c r="T100" t="s">
        <v>1063</v>
      </c>
      <c r="U100" t="s">
        <v>1061</v>
      </c>
      <c r="V100" t="s">
        <v>183</v>
      </c>
      <c r="W100" t="s">
        <v>1321</v>
      </c>
      <c r="X100">
        <v>40020001</v>
      </c>
      <c r="Y100" t="s">
        <v>1359</v>
      </c>
      <c r="Z100">
        <v>4002</v>
      </c>
      <c r="AA100" t="s">
        <v>126</v>
      </c>
      <c r="AB100">
        <v>3</v>
      </c>
      <c r="AC100" t="s">
        <v>126</v>
      </c>
      <c r="AD100">
        <v>24038</v>
      </c>
      <c r="AP100">
        <v>9812256242</v>
      </c>
      <c r="AQ100" t="s">
        <v>1497</v>
      </c>
      <c r="AT100" t="s">
        <v>1607</v>
      </c>
      <c r="AU100" s="3">
        <v>45565</v>
      </c>
      <c r="AV100" t="s">
        <v>1601</v>
      </c>
    </row>
    <row r="101" spans="1:48" x14ac:dyDescent="0.25">
      <c r="A101">
        <v>2024</v>
      </c>
      <c r="B101" s="3">
        <v>45474</v>
      </c>
      <c r="C101" s="3">
        <v>45565</v>
      </c>
      <c r="D101" t="s">
        <v>112</v>
      </c>
      <c r="E101" t="s">
        <v>367</v>
      </c>
      <c r="F101" t="s">
        <v>318</v>
      </c>
      <c r="G101" t="s">
        <v>368</v>
      </c>
      <c r="H101" t="s">
        <v>115</v>
      </c>
      <c r="I101" t="s">
        <v>589</v>
      </c>
      <c r="J101">
        <v>1</v>
      </c>
      <c r="K101" t="s">
        <v>686</v>
      </c>
      <c r="L101" t="s">
        <v>116</v>
      </c>
      <c r="M101" t="s">
        <v>126</v>
      </c>
      <c r="N101" t="s">
        <v>785</v>
      </c>
      <c r="O101" t="s">
        <v>126</v>
      </c>
      <c r="P101" t="s">
        <v>151</v>
      </c>
      <c r="Q101" t="s">
        <v>969</v>
      </c>
      <c r="R101" t="s">
        <v>158</v>
      </c>
      <c r="S101" t="s">
        <v>1159</v>
      </c>
      <c r="T101">
        <v>199</v>
      </c>
      <c r="U101" t="s">
        <v>1061</v>
      </c>
      <c r="V101" t="s">
        <v>172</v>
      </c>
      <c r="W101" t="s">
        <v>1322</v>
      </c>
      <c r="X101">
        <v>40020001</v>
      </c>
      <c r="Y101" t="s">
        <v>1359</v>
      </c>
      <c r="Z101">
        <v>4002</v>
      </c>
      <c r="AA101" t="s">
        <v>126</v>
      </c>
      <c r="AB101">
        <v>3</v>
      </c>
      <c r="AC101" t="s">
        <v>126</v>
      </c>
      <c r="AD101">
        <v>24080</v>
      </c>
      <c r="AP101">
        <v>9818294875</v>
      </c>
      <c r="AQ101" t="s">
        <v>1498</v>
      </c>
      <c r="AT101" t="s">
        <v>1607</v>
      </c>
      <c r="AU101" s="3">
        <v>45565</v>
      </c>
      <c r="AV101" t="s">
        <v>1601</v>
      </c>
    </row>
    <row r="102" spans="1:48" x14ac:dyDescent="0.25">
      <c r="A102">
        <v>2024</v>
      </c>
      <c r="B102" s="3">
        <v>45474</v>
      </c>
      <c r="C102" s="3">
        <v>45565</v>
      </c>
      <c r="D102" t="s">
        <v>112</v>
      </c>
      <c r="E102" t="s">
        <v>340</v>
      </c>
      <c r="F102" t="s">
        <v>285</v>
      </c>
      <c r="G102" t="s">
        <v>369</v>
      </c>
      <c r="H102" t="s">
        <v>114</v>
      </c>
      <c r="I102" t="s">
        <v>590</v>
      </c>
      <c r="J102">
        <v>1</v>
      </c>
      <c r="K102" t="s">
        <v>686</v>
      </c>
      <c r="L102" t="s">
        <v>116</v>
      </c>
      <c r="M102" t="s">
        <v>126</v>
      </c>
      <c r="N102" t="s">
        <v>786</v>
      </c>
      <c r="O102" t="s">
        <v>126</v>
      </c>
      <c r="P102" t="s">
        <v>151</v>
      </c>
      <c r="Q102" t="s">
        <v>970</v>
      </c>
      <c r="R102" t="s">
        <v>158</v>
      </c>
      <c r="S102" t="s">
        <v>1160</v>
      </c>
      <c r="T102">
        <v>3</v>
      </c>
      <c r="U102" t="s">
        <v>1061</v>
      </c>
      <c r="V102" t="s">
        <v>183</v>
      </c>
      <c r="W102" t="s">
        <v>1323</v>
      </c>
      <c r="X102">
        <v>40020001</v>
      </c>
      <c r="Y102" t="s">
        <v>1359</v>
      </c>
      <c r="Z102">
        <v>4002</v>
      </c>
      <c r="AA102" t="s">
        <v>126</v>
      </c>
      <c r="AB102">
        <v>3</v>
      </c>
      <c r="AC102" t="s">
        <v>126</v>
      </c>
      <c r="AD102">
        <v>24099</v>
      </c>
      <c r="AP102">
        <v>9811337494</v>
      </c>
      <c r="AQ102" t="s">
        <v>1499</v>
      </c>
      <c r="AT102" t="s">
        <v>1607</v>
      </c>
      <c r="AU102" s="3">
        <v>45565</v>
      </c>
      <c r="AV102" t="s">
        <v>1601</v>
      </c>
    </row>
    <row r="103" spans="1:48" x14ac:dyDescent="0.25">
      <c r="A103">
        <v>2024</v>
      </c>
      <c r="B103" s="3">
        <v>45474</v>
      </c>
      <c r="C103" s="3">
        <v>45565</v>
      </c>
      <c r="D103" t="s">
        <v>112</v>
      </c>
      <c r="E103" t="s">
        <v>370</v>
      </c>
      <c r="F103" t="s">
        <v>371</v>
      </c>
      <c r="G103" t="s">
        <v>372</v>
      </c>
      <c r="H103" t="s">
        <v>114</v>
      </c>
      <c r="I103" t="s">
        <v>591</v>
      </c>
      <c r="J103">
        <v>1</v>
      </c>
      <c r="K103" t="s">
        <v>686</v>
      </c>
      <c r="L103" t="s">
        <v>116</v>
      </c>
      <c r="M103" t="s">
        <v>126</v>
      </c>
      <c r="N103" t="s">
        <v>787</v>
      </c>
      <c r="O103" t="s">
        <v>126</v>
      </c>
      <c r="P103" t="s">
        <v>151</v>
      </c>
      <c r="Q103" t="s">
        <v>965</v>
      </c>
      <c r="R103" t="s">
        <v>177</v>
      </c>
      <c r="S103" t="s">
        <v>1161</v>
      </c>
      <c r="T103">
        <v>106</v>
      </c>
      <c r="U103" t="s">
        <v>1061</v>
      </c>
      <c r="V103" t="s">
        <v>183</v>
      </c>
      <c r="W103" t="s">
        <v>1324</v>
      </c>
      <c r="X103">
        <v>40020001</v>
      </c>
      <c r="Y103" t="s">
        <v>1359</v>
      </c>
      <c r="Z103">
        <v>4002</v>
      </c>
      <c r="AA103" t="s">
        <v>126</v>
      </c>
      <c r="AB103">
        <v>3</v>
      </c>
      <c r="AC103" t="s">
        <v>126</v>
      </c>
      <c r="AD103">
        <v>24070</v>
      </c>
      <c r="AP103" t="s">
        <v>1500</v>
      </c>
      <c r="AQ103" t="s">
        <v>1501</v>
      </c>
      <c r="AT103" t="s">
        <v>1607</v>
      </c>
      <c r="AU103" s="3">
        <v>45565</v>
      </c>
      <c r="AV103" t="s">
        <v>1601</v>
      </c>
    </row>
    <row r="104" spans="1:48" x14ac:dyDescent="0.25">
      <c r="A104">
        <v>2024</v>
      </c>
      <c r="B104" s="3">
        <v>45474</v>
      </c>
      <c r="C104" s="3">
        <v>45565</v>
      </c>
      <c r="D104" t="s">
        <v>112</v>
      </c>
      <c r="E104" t="s">
        <v>373</v>
      </c>
      <c r="F104" t="s">
        <v>362</v>
      </c>
      <c r="G104" t="s">
        <v>374</v>
      </c>
      <c r="H104" t="s">
        <v>115</v>
      </c>
      <c r="I104" t="s">
        <v>592</v>
      </c>
      <c r="J104">
        <v>1</v>
      </c>
      <c r="K104" t="s">
        <v>686</v>
      </c>
      <c r="L104" t="s">
        <v>116</v>
      </c>
      <c r="M104" t="s">
        <v>126</v>
      </c>
      <c r="N104" t="s">
        <v>788</v>
      </c>
      <c r="O104" t="s">
        <v>126</v>
      </c>
      <c r="P104" t="s">
        <v>151</v>
      </c>
      <c r="Q104" t="s">
        <v>971</v>
      </c>
      <c r="R104" t="s">
        <v>177</v>
      </c>
      <c r="S104" t="s">
        <v>1162</v>
      </c>
      <c r="T104">
        <v>46</v>
      </c>
      <c r="U104" t="s">
        <v>1061</v>
      </c>
      <c r="V104" t="s">
        <v>183</v>
      </c>
      <c r="W104" t="s">
        <v>1325</v>
      </c>
      <c r="X104">
        <v>40020001</v>
      </c>
      <c r="Y104" t="s">
        <v>1359</v>
      </c>
      <c r="Z104">
        <v>4002</v>
      </c>
      <c r="AA104" t="s">
        <v>126</v>
      </c>
      <c r="AB104">
        <v>3</v>
      </c>
      <c r="AC104" t="s">
        <v>126</v>
      </c>
      <c r="AD104">
        <v>24088</v>
      </c>
      <c r="AP104">
        <v>9811359507</v>
      </c>
      <c r="AQ104" t="s">
        <v>1502</v>
      </c>
      <c r="AT104" t="s">
        <v>1607</v>
      </c>
      <c r="AU104" s="3">
        <v>45565</v>
      </c>
      <c r="AV104" t="s">
        <v>1601</v>
      </c>
    </row>
    <row r="105" spans="1:48" x14ac:dyDescent="0.25">
      <c r="A105">
        <v>2024</v>
      </c>
      <c r="B105" s="3">
        <v>45474</v>
      </c>
      <c r="C105" s="3">
        <v>45565</v>
      </c>
      <c r="D105" t="s">
        <v>113</v>
      </c>
      <c r="H105" t="s">
        <v>114</v>
      </c>
      <c r="I105" t="s">
        <v>593</v>
      </c>
      <c r="J105">
        <v>1</v>
      </c>
      <c r="K105" t="s">
        <v>686</v>
      </c>
      <c r="L105" t="s">
        <v>116</v>
      </c>
      <c r="M105" t="s">
        <v>126</v>
      </c>
      <c r="N105" t="s">
        <v>789</v>
      </c>
      <c r="O105" t="s">
        <v>126</v>
      </c>
      <c r="P105" t="s">
        <v>151</v>
      </c>
      <c r="Q105" t="s">
        <v>972</v>
      </c>
      <c r="R105" t="s">
        <v>177</v>
      </c>
      <c r="S105" t="s">
        <v>1163</v>
      </c>
      <c r="T105" t="s">
        <v>1164</v>
      </c>
      <c r="U105" t="s">
        <v>1061</v>
      </c>
      <c r="V105" t="s">
        <v>183</v>
      </c>
      <c r="W105" t="s">
        <v>1284</v>
      </c>
      <c r="X105">
        <v>40020001</v>
      </c>
      <c r="Y105" t="s">
        <v>1359</v>
      </c>
      <c r="Z105">
        <v>4002</v>
      </c>
      <c r="AA105" t="s">
        <v>126</v>
      </c>
      <c r="AB105">
        <v>3</v>
      </c>
      <c r="AC105" t="s">
        <v>126</v>
      </c>
      <c r="AD105">
        <v>24020</v>
      </c>
      <c r="AP105">
        <v>9812088260</v>
      </c>
      <c r="AQ105" t="s">
        <v>1503</v>
      </c>
      <c r="AT105" t="s">
        <v>1607</v>
      </c>
      <c r="AU105" s="3">
        <v>45565</v>
      </c>
      <c r="AV105" t="s">
        <v>1601</v>
      </c>
    </row>
    <row r="106" spans="1:48" x14ac:dyDescent="0.25">
      <c r="A106">
        <v>2024</v>
      </c>
      <c r="B106" s="3">
        <v>45474</v>
      </c>
      <c r="C106" s="3">
        <v>45565</v>
      </c>
      <c r="D106" t="s">
        <v>113</v>
      </c>
      <c r="H106" t="s">
        <v>114</v>
      </c>
      <c r="I106" t="s">
        <v>594</v>
      </c>
      <c r="K106" t="s">
        <v>687</v>
      </c>
      <c r="L106" t="s">
        <v>116</v>
      </c>
      <c r="M106" t="s">
        <v>148</v>
      </c>
      <c r="N106" t="s">
        <v>790</v>
      </c>
      <c r="O106" t="s">
        <v>126</v>
      </c>
      <c r="P106" t="s">
        <v>151</v>
      </c>
      <c r="Q106" t="s">
        <v>973</v>
      </c>
      <c r="R106" t="s">
        <v>177</v>
      </c>
      <c r="S106" t="s">
        <v>1165</v>
      </c>
      <c r="T106" t="s">
        <v>1166</v>
      </c>
      <c r="U106" t="s">
        <v>1061</v>
      </c>
      <c r="V106" t="s">
        <v>183</v>
      </c>
      <c r="W106" t="s">
        <v>1326</v>
      </c>
      <c r="X106">
        <v>150330001</v>
      </c>
      <c r="Y106" t="s">
        <v>118</v>
      </c>
      <c r="Z106">
        <v>15033</v>
      </c>
      <c r="AA106" t="s">
        <v>1366</v>
      </c>
      <c r="AB106">
        <v>15</v>
      </c>
      <c r="AC106" t="s">
        <v>148</v>
      </c>
      <c r="AD106">
        <v>55020</v>
      </c>
      <c r="AP106" t="s">
        <v>1504</v>
      </c>
      <c r="AQ106" t="s">
        <v>1505</v>
      </c>
      <c r="AT106" t="s">
        <v>1607</v>
      </c>
      <c r="AU106" s="3">
        <v>45565</v>
      </c>
      <c r="AV106" t="s">
        <v>1601</v>
      </c>
    </row>
    <row r="107" spans="1:48" x14ac:dyDescent="0.25">
      <c r="A107">
        <v>2024</v>
      </c>
      <c r="B107" s="3">
        <v>45474</v>
      </c>
      <c r="C107" s="3">
        <v>45565</v>
      </c>
      <c r="D107" t="s">
        <v>112</v>
      </c>
      <c r="E107" t="s">
        <v>375</v>
      </c>
      <c r="F107" t="s">
        <v>376</v>
      </c>
      <c r="G107" t="s">
        <v>323</v>
      </c>
      <c r="H107" t="s">
        <v>114</v>
      </c>
      <c r="I107" t="s">
        <v>595</v>
      </c>
      <c r="J107">
        <v>1</v>
      </c>
      <c r="K107" t="s">
        <v>686</v>
      </c>
      <c r="L107" t="s">
        <v>116</v>
      </c>
      <c r="M107" t="s">
        <v>143</v>
      </c>
      <c r="N107" t="s">
        <v>791</v>
      </c>
      <c r="O107" t="s">
        <v>126</v>
      </c>
      <c r="P107" t="s">
        <v>151</v>
      </c>
      <c r="Q107" t="s">
        <v>974</v>
      </c>
      <c r="R107" t="s">
        <v>153</v>
      </c>
      <c r="S107" t="s">
        <v>1167</v>
      </c>
      <c r="T107">
        <v>7</v>
      </c>
      <c r="U107" t="s">
        <v>1061</v>
      </c>
      <c r="V107" t="s">
        <v>183</v>
      </c>
      <c r="W107" t="s">
        <v>1327</v>
      </c>
      <c r="X107">
        <v>310500001</v>
      </c>
      <c r="Y107" t="s">
        <v>1361</v>
      </c>
      <c r="Z107">
        <v>31050</v>
      </c>
      <c r="AA107" t="s">
        <v>1361</v>
      </c>
      <c r="AB107">
        <v>31</v>
      </c>
      <c r="AC107" t="s">
        <v>143</v>
      </c>
      <c r="AD107">
        <v>24030</v>
      </c>
      <c r="AP107">
        <v>9999900245</v>
      </c>
      <c r="AQ107" t="s">
        <v>1506</v>
      </c>
      <c r="AT107" t="s">
        <v>1607</v>
      </c>
      <c r="AU107" s="3">
        <v>45565</v>
      </c>
      <c r="AV107" t="s">
        <v>1601</v>
      </c>
    </row>
    <row r="108" spans="1:48" x14ac:dyDescent="0.25">
      <c r="A108">
        <v>2024</v>
      </c>
      <c r="B108" s="3">
        <v>45474</v>
      </c>
      <c r="C108" s="3">
        <v>45565</v>
      </c>
      <c r="D108" t="s">
        <v>112</v>
      </c>
      <c r="E108" t="s">
        <v>377</v>
      </c>
      <c r="F108" t="s">
        <v>378</v>
      </c>
      <c r="G108" t="s">
        <v>379</v>
      </c>
      <c r="H108" t="s">
        <v>114</v>
      </c>
      <c r="I108" t="s">
        <v>596</v>
      </c>
      <c r="J108">
        <v>1</v>
      </c>
      <c r="K108" t="s">
        <v>686</v>
      </c>
      <c r="L108" t="s">
        <v>116</v>
      </c>
      <c r="M108" t="s">
        <v>126</v>
      </c>
      <c r="N108" t="s">
        <v>792</v>
      </c>
      <c r="O108" t="s">
        <v>126</v>
      </c>
      <c r="P108" t="s">
        <v>151</v>
      </c>
      <c r="Q108" t="s">
        <v>975</v>
      </c>
      <c r="R108" t="s">
        <v>158</v>
      </c>
      <c r="S108">
        <v>14</v>
      </c>
      <c r="T108">
        <v>84</v>
      </c>
      <c r="U108" t="s">
        <v>1061</v>
      </c>
      <c r="V108" t="s">
        <v>183</v>
      </c>
      <c r="W108" t="s">
        <v>1292</v>
      </c>
      <c r="X108">
        <v>40020001</v>
      </c>
      <c r="Y108" t="s">
        <v>1359</v>
      </c>
      <c r="Z108">
        <v>4002</v>
      </c>
      <c r="AA108" t="s">
        <v>126</v>
      </c>
      <c r="AB108">
        <v>3</v>
      </c>
      <c r="AC108" t="s">
        <v>126</v>
      </c>
      <c r="AD108">
        <v>24353</v>
      </c>
      <c r="AP108" t="s">
        <v>1507</v>
      </c>
      <c r="AQ108" t="s">
        <v>1508</v>
      </c>
      <c r="AT108" t="s">
        <v>1607</v>
      </c>
      <c r="AU108" s="3">
        <v>45565</v>
      </c>
      <c r="AV108" t="s">
        <v>1601</v>
      </c>
    </row>
    <row r="109" spans="1:48" x14ac:dyDescent="0.25">
      <c r="A109">
        <v>2024</v>
      </c>
      <c r="B109" s="3">
        <v>45474</v>
      </c>
      <c r="C109" s="3">
        <v>45565</v>
      </c>
      <c r="D109" t="s">
        <v>112</v>
      </c>
      <c r="E109" t="s">
        <v>380</v>
      </c>
      <c r="F109" t="s">
        <v>381</v>
      </c>
      <c r="G109" t="s">
        <v>382</v>
      </c>
      <c r="H109" t="s">
        <v>114</v>
      </c>
      <c r="I109" t="s">
        <v>597</v>
      </c>
      <c r="J109">
        <v>1</v>
      </c>
      <c r="K109" t="s">
        <v>686</v>
      </c>
      <c r="L109" t="s">
        <v>116</v>
      </c>
      <c r="M109" t="s">
        <v>126</v>
      </c>
      <c r="N109" t="s">
        <v>793</v>
      </c>
      <c r="O109" t="s">
        <v>126</v>
      </c>
      <c r="P109" t="s">
        <v>151</v>
      </c>
      <c r="Q109" t="s">
        <v>976</v>
      </c>
      <c r="R109" t="s">
        <v>177</v>
      </c>
      <c r="S109" t="s">
        <v>1168</v>
      </c>
      <c r="T109">
        <v>198</v>
      </c>
      <c r="U109" t="s">
        <v>1061</v>
      </c>
      <c r="V109" t="s">
        <v>183</v>
      </c>
      <c r="W109" t="s">
        <v>1284</v>
      </c>
      <c r="X109">
        <v>40020001</v>
      </c>
      <c r="Y109" t="s">
        <v>1359</v>
      </c>
      <c r="Z109">
        <v>4002</v>
      </c>
      <c r="AA109" t="s">
        <v>126</v>
      </c>
      <c r="AB109">
        <v>3</v>
      </c>
      <c r="AC109" t="s">
        <v>126</v>
      </c>
      <c r="AD109">
        <v>24020</v>
      </c>
      <c r="AP109" t="s">
        <v>1509</v>
      </c>
      <c r="AQ109" t="s">
        <v>1510</v>
      </c>
      <c r="AT109" t="s">
        <v>1607</v>
      </c>
      <c r="AU109" s="3">
        <v>45565</v>
      </c>
      <c r="AV109" t="s">
        <v>1601</v>
      </c>
    </row>
    <row r="110" spans="1:48" x14ac:dyDescent="0.25">
      <c r="A110">
        <v>2024</v>
      </c>
      <c r="B110" s="3">
        <v>45474</v>
      </c>
      <c r="C110" s="3">
        <v>45565</v>
      </c>
      <c r="D110" t="s">
        <v>112</v>
      </c>
      <c r="E110" t="s">
        <v>383</v>
      </c>
      <c r="F110" t="s">
        <v>384</v>
      </c>
      <c r="G110" t="s">
        <v>385</v>
      </c>
      <c r="H110" t="s">
        <v>114</v>
      </c>
      <c r="I110" t="s">
        <v>598</v>
      </c>
      <c r="J110">
        <v>1</v>
      </c>
      <c r="K110" t="s">
        <v>686</v>
      </c>
      <c r="L110" t="s">
        <v>116</v>
      </c>
      <c r="M110" t="s">
        <v>126</v>
      </c>
      <c r="N110" t="s">
        <v>794</v>
      </c>
      <c r="O110" t="s">
        <v>126</v>
      </c>
      <c r="P110" t="s">
        <v>151</v>
      </c>
      <c r="Q110" t="s">
        <v>977</v>
      </c>
      <c r="R110" t="s">
        <v>158</v>
      </c>
      <c r="S110" t="s">
        <v>1169</v>
      </c>
      <c r="T110">
        <v>15</v>
      </c>
      <c r="U110" t="s">
        <v>1170</v>
      </c>
      <c r="V110" t="s">
        <v>192</v>
      </c>
      <c r="W110" t="s">
        <v>1328</v>
      </c>
      <c r="X110">
        <v>40020001</v>
      </c>
      <c r="Y110" t="s">
        <v>1359</v>
      </c>
      <c r="Z110">
        <v>4002</v>
      </c>
      <c r="AA110" t="s">
        <v>126</v>
      </c>
      <c r="AB110">
        <v>3</v>
      </c>
      <c r="AC110" t="s">
        <v>126</v>
      </c>
      <c r="AD110">
        <v>24088</v>
      </c>
      <c r="AP110">
        <v>9811001594</v>
      </c>
      <c r="AQ110" t="s">
        <v>1511</v>
      </c>
      <c r="AT110" t="s">
        <v>1607</v>
      </c>
      <c r="AU110" s="3">
        <v>45565</v>
      </c>
      <c r="AV110" t="s">
        <v>1601</v>
      </c>
    </row>
    <row r="111" spans="1:48" x14ac:dyDescent="0.25">
      <c r="A111">
        <v>2024</v>
      </c>
      <c r="B111" s="3">
        <v>45474</v>
      </c>
      <c r="C111" s="3">
        <v>45565</v>
      </c>
      <c r="D111" t="s">
        <v>113</v>
      </c>
      <c r="H111" t="s">
        <v>114</v>
      </c>
      <c r="I111" t="s">
        <v>599</v>
      </c>
      <c r="K111" t="s">
        <v>687</v>
      </c>
      <c r="L111" t="s">
        <v>116</v>
      </c>
      <c r="M111" t="s">
        <v>126</v>
      </c>
      <c r="N111" t="s">
        <v>795</v>
      </c>
      <c r="O111" t="s">
        <v>126</v>
      </c>
      <c r="P111" t="s">
        <v>151</v>
      </c>
      <c r="Q111" t="s">
        <v>978</v>
      </c>
      <c r="R111" t="s">
        <v>177</v>
      </c>
      <c r="S111" t="s">
        <v>1091</v>
      </c>
      <c r="T111">
        <v>252</v>
      </c>
      <c r="U111" t="s">
        <v>1061</v>
      </c>
      <c r="V111" t="s">
        <v>179</v>
      </c>
      <c r="W111" t="s">
        <v>1269</v>
      </c>
      <c r="X111">
        <v>40020001</v>
      </c>
      <c r="Y111" t="s">
        <v>1359</v>
      </c>
      <c r="Z111">
        <v>4002</v>
      </c>
      <c r="AA111" t="s">
        <v>126</v>
      </c>
      <c r="AB111">
        <v>3</v>
      </c>
      <c r="AC111" t="s">
        <v>126</v>
      </c>
      <c r="AD111">
        <v>24040</v>
      </c>
      <c r="AP111">
        <v>9818114692</v>
      </c>
      <c r="AQ111" t="s">
        <v>1512</v>
      </c>
      <c r="AT111" t="s">
        <v>1607</v>
      </c>
      <c r="AU111" s="3">
        <v>45565</v>
      </c>
      <c r="AV111" t="s">
        <v>1601</v>
      </c>
    </row>
    <row r="112" spans="1:48" x14ac:dyDescent="0.25">
      <c r="A112">
        <v>2024</v>
      </c>
      <c r="B112" s="3">
        <v>45474</v>
      </c>
      <c r="C112" s="3">
        <v>45565</v>
      </c>
      <c r="D112" t="s">
        <v>112</v>
      </c>
      <c r="E112" t="s">
        <v>386</v>
      </c>
      <c r="F112" t="s">
        <v>387</v>
      </c>
      <c r="G112" t="s">
        <v>388</v>
      </c>
      <c r="H112" t="s">
        <v>115</v>
      </c>
      <c r="I112" t="s">
        <v>600</v>
      </c>
      <c r="J112">
        <v>1</v>
      </c>
      <c r="K112" t="s">
        <v>686</v>
      </c>
      <c r="L112" t="s">
        <v>116</v>
      </c>
      <c r="M112" t="s">
        <v>126</v>
      </c>
      <c r="N112" t="s">
        <v>796</v>
      </c>
      <c r="O112" t="s">
        <v>126</v>
      </c>
      <c r="P112" t="s">
        <v>151</v>
      </c>
      <c r="Q112" t="s">
        <v>979</v>
      </c>
      <c r="R112" t="s">
        <v>175</v>
      </c>
      <c r="S112">
        <v>92</v>
      </c>
      <c r="T112" t="s">
        <v>1063</v>
      </c>
      <c r="U112" t="s">
        <v>1061</v>
      </c>
      <c r="V112" t="s">
        <v>183</v>
      </c>
      <c r="W112" t="s">
        <v>1329</v>
      </c>
      <c r="X112">
        <v>40020001</v>
      </c>
      <c r="Y112" t="s">
        <v>1359</v>
      </c>
      <c r="Z112">
        <v>4002</v>
      </c>
      <c r="AA112" t="s">
        <v>126</v>
      </c>
      <c r="AB112">
        <v>3</v>
      </c>
      <c r="AC112" t="s">
        <v>126</v>
      </c>
      <c r="AD112">
        <v>24023</v>
      </c>
      <c r="AP112" t="s">
        <v>1513</v>
      </c>
      <c r="AQ112" t="s">
        <v>1514</v>
      </c>
      <c r="AT112" t="s">
        <v>1607</v>
      </c>
      <c r="AU112" s="3">
        <v>45565</v>
      </c>
      <c r="AV112" t="s">
        <v>1601</v>
      </c>
    </row>
    <row r="113" spans="1:48" x14ac:dyDescent="0.25">
      <c r="A113">
        <v>2024</v>
      </c>
      <c r="B113" s="3">
        <v>45474</v>
      </c>
      <c r="C113" s="3">
        <v>45565</v>
      </c>
      <c r="D113" t="s">
        <v>113</v>
      </c>
      <c r="H113" t="s">
        <v>114</v>
      </c>
      <c r="I113" t="s">
        <v>601</v>
      </c>
      <c r="K113" t="s">
        <v>687</v>
      </c>
      <c r="L113" t="s">
        <v>116</v>
      </c>
      <c r="M113" t="s">
        <v>126</v>
      </c>
      <c r="N113" t="s">
        <v>797</v>
      </c>
      <c r="O113" t="s">
        <v>126</v>
      </c>
      <c r="P113" t="s">
        <v>151</v>
      </c>
      <c r="Q113" t="s">
        <v>980</v>
      </c>
      <c r="R113" t="s">
        <v>177</v>
      </c>
      <c r="S113" t="s">
        <v>1171</v>
      </c>
      <c r="T113">
        <v>35</v>
      </c>
      <c r="U113" t="s">
        <v>1061</v>
      </c>
      <c r="V113" t="s">
        <v>192</v>
      </c>
      <c r="W113" t="s">
        <v>1298</v>
      </c>
      <c r="X113">
        <v>40020001</v>
      </c>
      <c r="Y113" t="s">
        <v>1359</v>
      </c>
      <c r="Z113">
        <v>4002</v>
      </c>
      <c r="AA113" t="s">
        <v>126</v>
      </c>
      <c r="AB113">
        <v>3</v>
      </c>
      <c r="AC113" t="s">
        <v>126</v>
      </c>
      <c r="AD113">
        <v>24014</v>
      </c>
      <c r="AP113" t="s">
        <v>1515</v>
      </c>
      <c r="AQ113" t="s">
        <v>1516</v>
      </c>
      <c r="AT113" t="s">
        <v>1607</v>
      </c>
      <c r="AU113" s="3">
        <v>45565</v>
      </c>
      <c r="AV113" t="s">
        <v>1601</v>
      </c>
    </row>
    <row r="114" spans="1:48" x14ac:dyDescent="0.25">
      <c r="A114">
        <v>2024</v>
      </c>
      <c r="B114" s="3">
        <v>45474</v>
      </c>
      <c r="C114" s="3">
        <v>45565</v>
      </c>
      <c r="D114" t="s">
        <v>112</v>
      </c>
      <c r="E114" t="s">
        <v>389</v>
      </c>
      <c r="F114" t="s">
        <v>390</v>
      </c>
      <c r="G114" t="s">
        <v>391</v>
      </c>
      <c r="H114" t="s">
        <v>115</v>
      </c>
      <c r="I114" t="s">
        <v>602</v>
      </c>
      <c r="J114">
        <v>1</v>
      </c>
      <c r="K114" t="s">
        <v>686</v>
      </c>
      <c r="L114" t="s">
        <v>116</v>
      </c>
      <c r="M114" t="s">
        <v>126</v>
      </c>
      <c r="N114" t="s">
        <v>798</v>
      </c>
      <c r="O114" t="s">
        <v>126</v>
      </c>
      <c r="P114" t="s">
        <v>151</v>
      </c>
      <c r="Q114" t="s">
        <v>981</v>
      </c>
      <c r="R114" t="s">
        <v>158</v>
      </c>
      <c r="S114">
        <v>18</v>
      </c>
      <c r="T114" t="s">
        <v>1172</v>
      </c>
      <c r="U114" t="s">
        <v>1061</v>
      </c>
      <c r="V114" t="s">
        <v>183</v>
      </c>
      <c r="W114" t="s">
        <v>1269</v>
      </c>
      <c r="X114">
        <v>40020001</v>
      </c>
      <c r="Y114" t="s">
        <v>1359</v>
      </c>
      <c r="Z114">
        <v>4002</v>
      </c>
      <c r="AA114" t="s">
        <v>126</v>
      </c>
      <c r="AB114">
        <v>3</v>
      </c>
      <c r="AC114" t="s">
        <v>126</v>
      </c>
      <c r="AD114">
        <v>24040</v>
      </c>
      <c r="AP114">
        <v>9811341012</v>
      </c>
      <c r="AQ114" t="s">
        <v>1517</v>
      </c>
      <c r="AT114" t="s">
        <v>1607</v>
      </c>
      <c r="AU114" s="3">
        <v>45565</v>
      </c>
      <c r="AV114" t="s">
        <v>1601</v>
      </c>
    </row>
    <row r="115" spans="1:48" x14ac:dyDescent="0.25">
      <c r="A115">
        <v>2024</v>
      </c>
      <c r="B115" s="3">
        <v>45474</v>
      </c>
      <c r="C115" s="3">
        <v>45565</v>
      </c>
      <c r="D115" t="s">
        <v>113</v>
      </c>
      <c r="H115" t="s">
        <v>114</v>
      </c>
      <c r="I115" t="s">
        <v>603</v>
      </c>
      <c r="K115" t="s">
        <v>687</v>
      </c>
      <c r="L115" t="s">
        <v>116</v>
      </c>
      <c r="M115" t="s">
        <v>126</v>
      </c>
      <c r="N115" t="s">
        <v>799</v>
      </c>
      <c r="O115" t="s">
        <v>126</v>
      </c>
      <c r="P115" t="s">
        <v>151</v>
      </c>
      <c r="Q115" t="s">
        <v>982</v>
      </c>
      <c r="R115" t="s">
        <v>177</v>
      </c>
      <c r="S115" t="s">
        <v>1091</v>
      </c>
      <c r="T115" t="s">
        <v>1063</v>
      </c>
      <c r="U115" t="s">
        <v>1061</v>
      </c>
      <c r="V115" t="s">
        <v>183</v>
      </c>
      <c r="W115" t="s">
        <v>1281</v>
      </c>
      <c r="X115">
        <v>40020001</v>
      </c>
      <c r="Y115" t="s">
        <v>1359</v>
      </c>
      <c r="Z115">
        <v>4002</v>
      </c>
      <c r="AA115" t="s">
        <v>126</v>
      </c>
      <c r="AB115">
        <v>3</v>
      </c>
      <c r="AC115" t="s">
        <v>126</v>
      </c>
      <c r="AD115">
        <v>24030</v>
      </c>
      <c r="AP115">
        <v>9818169316</v>
      </c>
      <c r="AQ115" t="s">
        <v>1518</v>
      </c>
      <c r="AT115" t="s">
        <v>1607</v>
      </c>
      <c r="AU115" s="3">
        <v>45565</v>
      </c>
      <c r="AV115" t="s">
        <v>1601</v>
      </c>
    </row>
    <row r="116" spans="1:48" x14ac:dyDescent="0.25">
      <c r="A116">
        <v>2024</v>
      </c>
      <c r="B116" s="3">
        <v>45474</v>
      </c>
      <c r="C116" s="3">
        <v>45565</v>
      </c>
      <c r="D116" t="s">
        <v>112</v>
      </c>
      <c r="E116" t="s">
        <v>392</v>
      </c>
      <c r="F116" t="s">
        <v>234</v>
      </c>
      <c r="G116" t="s">
        <v>393</v>
      </c>
      <c r="H116" t="s">
        <v>114</v>
      </c>
      <c r="I116" t="s">
        <v>604</v>
      </c>
      <c r="J116">
        <v>1</v>
      </c>
      <c r="K116" t="s">
        <v>686</v>
      </c>
      <c r="L116" t="s">
        <v>116</v>
      </c>
      <c r="M116" t="s">
        <v>126</v>
      </c>
      <c r="N116" t="s">
        <v>800</v>
      </c>
      <c r="O116" t="s">
        <v>126</v>
      </c>
      <c r="P116" t="s">
        <v>151</v>
      </c>
      <c r="Q116" t="s">
        <v>983</v>
      </c>
      <c r="R116" t="s">
        <v>177</v>
      </c>
      <c r="S116" t="s">
        <v>1090</v>
      </c>
      <c r="T116" t="s">
        <v>1173</v>
      </c>
      <c r="U116" t="s">
        <v>1061</v>
      </c>
      <c r="V116" t="s">
        <v>183</v>
      </c>
      <c r="W116" t="s">
        <v>226</v>
      </c>
      <c r="X116">
        <v>40020001</v>
      </c>
      <c r="Y116" t="s">
        <v>1359</v>
      </c>
      <c r="Z116">
        <v>4002</v>
      </c>
      <c r="AA116" t="s">
        <v>126</v>
      </c>
      <c r="AB116">
        <v>3</v>
      </c>
      <c r="AC116" t="s">
        <v>126</v>
      </c>
      <c r="AD116">
        <v>24010</v>
      </c>
      <c r="AP116">
        <v>9818110072</v>
      </c>
      <c r="AQ116" t="s">
        <v>1519</v>
      </c>
      <c r="AT116" t="s">
        <v>1607</v>
      </c>
      <c r="AU116" s="3">
        <v>45565</v>
      </c>
      <c r="AV116" t="s">
        <v>1601</v>
      </c>
    </row>
    <row r="117" spans="1:48" x14ac:dyDescent="0.25">
      <c r="A117">
        <v>2024</v>
      </c>
      <c r="B117" s="3">
        <v>45474</v>
      </c>
      <c r="C117" s="3">
        <v>45565</v>
      </c>
      <c r="D117" t="s">
        <v>112</v>
      </c>
      <c r="E117" t="s">
        <v>394</v>
      </c>
      <c r="F117" t="s">
        <v>395</v>
      </c>
      <c r="G117" t="s">
        <v>396</v>
      </c>
      <c r="H117" t="s">
        <v>114</v>
      </c>
      <c r="I117" t="s">
        <v>605</v>
      </c>
      <c r="J117">
        <v>1</v>
      </c>
      <c r="K117" t="s">
        <v>686</v>
      </c>
      <c r="L117" t="s">
        <v>116</v>
      </c>
      <c r="M117" t="s">
        <v>126</v>
      </c>
      <c r="N117" t="s">
        <v>801</v>
      </c>
      <c r="O117" t="s">
        <v>126</v>
      </c>
      <c r="P117" t="s">
        <v>151</v>
      </c>
      <c r="Q117" t="s">
        <v>984</v>
      </c>
      <c r="R117" t="s">
        <v>175</v>
      </c>
      <c r="S117" t="s">
        <v>1174</v>
      </c>
      <c r="T117" t="s">
        <v>1175</v>
      </c>
      <c r="U117" t="s">
        <v>1061</v>
      </c>
      <c r="V117" t="s">
        <v>210</v>
      </c>
      <c r="W117" t="s">
        <v>1296</v>
      </c>
      <c r="X117">
        <v>40020001</v>
      </c>
      <c r="Y117" t="s">
        <v>1359</v>
      </c>
      <c r="Z117">
        <v>4002</v>
      </c>
      <c r="AA117" t="s">
        <v>126</v>
      </c>
      <c r="AB117">
        <v>3</v>
      </c>
      <c r="AC117" t="s">
        <v>126</v>
      </c>
      <c r="AD117">
        <v>24097</v>
      </c>
      <c r="AP117">
        <v>98811027408</v>
      </c>
      <c r="AQ117" t="s">
        <v>1520</v>
      </c>
      <c r="AT117" t="s">
        <v>1607</v>
      </c>
      <c r="AU117" s="3">
        <v>45565</v>
      </c>
      <c r="AV117" t="s">
        <v>1601</v>
      </c>
    </row>
    <row r="118" spans="1:48" x14ac:dyDescent="0.25">
      <c r="A118">
        <v>2024</v>
      </c>
      <c r="B118" s="3">
        <v>45474</v>
      </c>
      <c r="C118" s="3">
        <v>45565</v>
      </c>
      <c r="D118" t="s">
        <v>113</v>
      </c>
      <c r="H118" t="s">
        <v>114</v>
      </c>
      <c r="I118" t="s">
        <v>606</v>
      </c>
      <c r="K118" t="s">
        <v>687</v>
      </c>
      <c r="L118" t="s">
        <v>116</v>
      </c>
      <c r="M118" t="s">
        <v>126</v>
      </c>
      <c r="N118" t="s">
        <v>802</v>
      </c>
      <c r="O118" t="s">
        <v>126</v>
      </c>
      <c r="P118" t="s">
        <v>151</v>
      </c>
      <c r="Q118" t="s">
        <v>985</v>
      </c>
      <c r="R118" t="s">
        <v>158</v>
      </c>
      <c r="S118" t="s">
        <v>1176</v>
      </c>
      <c r="T118">
        <v>144</v>
      </c>
      <c r="U118" t="s">
        <v>1061</v>
      </c>
      <c r="V118" t="s">
        <v>183</v>
      </c>
      <c r="W118" t="s">
        <v>1283</v>
      </c>
      <c r="X118">
        <v>40020001</v>
      </c>
      <c r="Y118" t="s">
        <v>1359</v>
      </c>
      <c r="Z118">
        <v>4002</v>
      </c>
      <c r="AA118" t="s">
        <v>126</v>
      </c>
      <c r="AB118">
        <v>3</v>
      </c>
      <c r="AC118" t="s">
        <v>126</v>
      </c>
      <c r="AD118">
        <v>24050</v>
      </c>
      <c r="AP118">
        <v>9818113973</v>
      </c>
      <c r="AQ118" t="s">
        <v>1521</v>
      </c>
      <c r="AT118" t="s">
        <v>1607</v>
      </c>
      <c r="AU118" s="3">
        <v>45565</v>
      </c>
      <c r="AV118" t="s">
        <v>1601</v>
      </c>
    </row>
    <row r="119" spans="1:48" x14ac:dyDescent="0.25">
      <c r="A119">
        <v>2024</v>
      </c>
      <c r="B119" s="3">
        <v>45474</v>
      </c>
      <c r="C119" s="3">
        <v>45565</v>
      </c>
      <c r="D119" t="s">
        <v>112</v>
      </c>
      <c r="E119" t="s">
        <v>397</v>
      </c>
      <c r="F119" t="s">
        <v>262</v>
      </c>
      <c r="G119" t="s">
        <v>299</v>
      </c>
      <c r="H119" t="s">
        <v>115</v>
      </c>
      <c r="I119" t="s">
        <v>607</v>
      </c>
      <c r="J119">
        <v>1</v>
      </c>
      <c r="K119" t="s">
        <v>686</v>
      </c>
      <c r="L119" t="s">
        <v>116</v>
      </c>
      <c r="M119" t="s">
        <v>126</v>
      </c>
      <c r="N119" t="s">
        <v>803</v>
      </c>
      <c r="O119" t="s">
        <v>126</v>
      </c>
      <c r="P119" t="s">
        <v>151</v>
      </c>
      <c r="Q119" t="s">
        <v>986</v>
      </c>
      <c r="R119" t="s">
        <v>152</v>
      </c>
      <c r="S119" t="s">
        <v>1177</v>
      </c>
      <c r="T119">
        <v>84</v>
      </c>
      <c r="U119" t="s">
        <v>1061</v>
      </c>
      <c r="V119" t="s">
        <v>183</v>
      </c>
      <c r="W119" t="s">
        <v>1330</v>
      </c>
      <c r="X119">
        <v>40020001</v>
      </c>
      <c r="Y119" t="s">
        <v>1359</v>
      </c>
      <c r="Z119">
        <v>4002</v>
      </c>
      <c r="AA119" t="s">
        <v>126</v>
      </c>
      <c r="AB119">
        <v>3</v>
      </c>
      <c r="AC119" t="s">
        <v>126</v>
      </c>
      <c r="AD119">
        <v>24025</v>
      </c>
      <c r="AP119">
        <v>9811057074</v>
      </c>
      <c r="AQ119" t="s">
        <v>1522</v>
      </c>
      <c r="AT119" t="s">
        <v>1607</v>
      </c>
      <c r="AU119" s="3">
        <v>45565</v>
      </c>
      <c r="AV119" t="s">
        <v>1601</v>
      </c>
    </row>
    <row r="120" spans="1:48" x14ac:dyDescent="0.25">
      <c r="A120">
        <v>2024</v>
      </c>
      <c r="B120" s="3">
        <v>45474</v>
      </c>
      <c r="C120" s="3">
        <v>45565</v>
      </c>
      <c r="D120" t="s">
        <v>113</v>
      </c>
      <c r="H120" t="s">
        <v>114</v>
      </c>
      <c r="I120" t="s">
        <v>608</v>
      </c>
      <c r="K120" t="s">
        <v>687</v>
      </c>
      <c r="L120" t="s">
        <v>116</v>
      </c>
      <c r="M120" t="s">
        <v>126</v>
      </c>
      <c r="N120" t="s">
        <v>804</v>
      </c>
      <c r="O120" t="s">
        <v>126</v>
      </c>
      <c r="P120" t="s">
        <v>151</v>
      </c>
      <c r="Q120" t="s">
        <v>987</v>
      </c>
      <c r="R120" t="s">
        <v>177</v>
      </c>
      <c r="S120" t="s">
        <v>1123</v>
      </c>
      <c r="T120">
        <v>196</v>
      </c>
      <c r="U120" t="s">
        <v>1061</v>
      </c>
      <c r="V120" t="s">
        <v>179</v>
      </c>
      <c r="W120" t="s">
        <v>226</v>
      </c>
      <c r="X120">
        <v>40020001</v>
      </c>
      <c r="Y120" t="s">
        <v>1359</v>
      </c>
      <c r="Z120">
        <v>4002</v>
      </c>
      <c r="AA120" t="s">
        <v>126</v>
      </c>
      <c r="AB120">
        <v>3</v>
      </c>
      <c r="AC120" t="s">
        <v>126</v>
      </c>
      <c r="AD120">
        <v>24010</v>
      </c>
      <c r="AP120">
        <v>9811440622</v>
      </c>
      <c r="AQ120" t="s">
        <v>1523</v>
      </c>
      <c r="AT120" t="s">
        <v>1607</v>
      </c>
      <c r="AU120" s="3">
        <v>45565</v>
      </c>
      <c r="AV120" t="s">
        <v>1601</v>
      </c>
    </row>
    <row r="121" spans="1:48" x14ac:dyDescent="0.25">
      <c r="A121">
        <v>2024</v>
      </c>
      <c r="B121" s="3">
        <v>45474</v>
      </c>
      <c r="C121" s="3">
        <v>45565</v>
      </c>
      <c r="D121" t="s">
        <v>113</v>
      </c>
      <c r="H121" t="s">
        <v>114</v>
      </c>
      <c r="I121" t="s">
        <v>609</v>
      </c>
      <c r="K121" t="s">
        <v>687</v>
      </c>
      <c r="L121" t="s">
        <v>116</v>
      </c>
      <c r="M121" t="s">
        <v>134</v>
      </c>
      <c r="N121" t="s">
        <v>805</v>
      </c>
      <c r="O121" t="s">
        <v>134</v>
      </c>
      <c r="P121" t="s">
        <v>151</v>
      </c>
      <c r="Q121" t="s">
        <v>988</v>
      </c>
      <c r="R121" t="s">
        <v>177</v>
      </c>
      <c r="S121" t="s">
        <v>1178</v>
      </c>
      <c r="T121">
        <v>204</v>
      </c>
      <c r="U121" t="s">
        <v>1061</v>
      </c>
      <c r="V121" t="s">
        <v>183</v>
      </c>
      <c r="W121" t="s">
        <v>1331</v>
      </c>
      <c r="X121">
        <v>270040001</v>
      </c>
      <c r="Y121" t="s">
        <v>1367</v>
      </c>
      <c r="Z121">
        <v>27004</v>
      </c>
      <c r="AA121" t="s">
        <v>134</v>
      </c>
      <c r="AB121">
        <v>27</v>
      </c>
      <c r="AC121" t="s">
        <v>134</v>
      </c>
      <c r="AD121">
        <v>2000</v>
      </c>
      <c r="AP121" t="s">
        <v>1524</v>
      </c>
      <c r="AQ121" t="s">
        <v>1525</v>
      </c>
      <c r="AT121" t="s">
        <v>1607</v>
      </c>
      <c r="AU121" s="3">
        <v>45565</v>
      </c>
      <c r="AV121" t="s">
        <v>1601</v>
      </c>
    </row>
    <row r="122" spans="1:48" x14ac:dyDescent="0.25">
      <c r="A122">
        <v>2024</v>
      </c>
      <c r="B122" s="3">
        <v>45474</v>
      </c>
      <c r="C122" s="3">
        <v>45565</v>
      </c>
      <c r="D122" t="s">
        <v>112</v>
      </c>
      <c r="E122" t="s">
        <v>398</v>
      </c>
      <c r="F122" t="s">
        <v>399</v>
      </c>
      <c r="G122" t="s">
        <v>320</v>
      </c>
      <c r="H122" t="s">
        <v>115</v>
      </c>
      <c r="I122" t="s">
        <v>610</v>
      </c>
      <c r="J122">
        <v>1</v>
      </c>
      <c r="K122" t="s">
        <v>686</v>
      </c>
      <c r="L122" t="s">
        <v>116</v>
      </c>
      <c r="M122" t="s">
        <v>126</v>
      </c>
      <c r="N122" t="s">
        <v>806</v>
      </c>
      <c r="O122" t="s">
        <v>126</v>
      </c>
      <c r="P122" t="s">
        <v>151</v>
      </c>
      <c r="Q122" t="s">
        <v>989</v>
      </c>
      <c r="R122" t="s">
        <v>158</v>
      </c>
      <c r="S122" t="s">
        <v>1179</v>
      </c>
      <c r="T122">
        <v>64</v>
      </c>
      <c r="U122" t="s">
        <v>1061</v>
      </c>
      <c r="V122" t="s">
        <v>183</v>
      </c>
      <c r="W122" t="s">
        <v>1309</v>
      </c>
      <c r="X122">
        <v>40020001</v>
      </c>
      <c r="Y122" t="s">
        <v>1359</v>
      </c>
      <c r="Z122">
        <v>4002</v>
      </c>
      <c r="AA122" t="s">
        <v>126</v>
      </c>
      <c r="AB122">
        <v>3</v>
      </c>
      <c r="AC122" t="s">
        <v>126</v>
      </c>
      <c r="AD122">
        <v>24060</v>
      </c>
      <c r="AP122">
        <v>9818168385</v>
      </c>
      <c r="AQ122" t="s">
        <v>1461</v>
      </c>
      <c r="AT122" t="s">
        <v>1607</v>
      </c>
      <c r="AU122" s="3">
        <v>45565</v>
      </c>
      <c r="AV122" t="s">
        <v>1601</v>
      </c>
    </row>
    <row r="123" spans="1:48" x14ac:dyDescent="0.25">
      <c r="A123">
        <v>2024</v>
      </c>
      <c r="B123" s="3">
        <v>45474</v>
      </c>
      <c r="C123" s="3">
        <v>45565</v>
      </c>
      <c r="D123" t="s">
        <v>113</v>
      </c>
      <c r="H123" t="s">
        <v>114</v>
      </c>
      <c r="I123" t="s">
        <v>611</v>
      </c>
      <c r="K123" t="s">
        <v>687</v>
      </c>
      <c r="L123" t="s">
        <v>116</v>
      </c>
      <c r="M123" t="s">
        <v>126</v>
      </c>
      <c r="N123" t="s">
        <v>807</v>
      </c>
      <c r="O123" t="s">
        <v>126</v>
      </c>
      <c r="P123" t="s">
        <v>151</v>
      </c>
      <c r="Q123" t="s">
        <v>990</v>
      </c>
      <c r="R123" t="s">
        <v>177</v>
      </c>
      <c r="S123" t="s">
        <v>1180</v>
      </c>
      <c r="T123" t="s">
        <v>1063</v>
      </c>
      <c r="U123" t="s">
        <v>1061</v>
      </c>
      <c r="V123" t="s">
        <v>183</v>
      </c>
      <c r="W123" t="s">
        <v>1281</v>
      </c>
      <c r="X123">
        <v>40020001</v>
      </c>
      <c r="Y123" t="s">
        <v>1359</v>
      </c>
      <c r="Z123">
        <v>4002</v>
      </c>
      <c r="AA123" t="s">
        <v>126</v>
      </c>
      <c r="AB123">
        <v>3</v>
      </c>
      <c r="AC123" t="s">
        <v>126</v>
      </c>
      <c r="AD123">
        <v>24030</v>
      </c>
      <c r="AP123">
        <v>9818164511</v>
      </c>
      <c r="AQ123" t="s">
        <v>1526</v>
      </c>
      <c r="AT123" t="s">
        <v>1607</v>
      </c>
      <c r="AU123" s="3">
        <v>45565</v>
      </c>
      <c r="AV123" t="s">
        <v>1601</v>
      </c>
    </row>
    <row r="124" spans="1:48" x14ac:dyDescent="0.25">
      <c r="A124">
        <v>2024</v>
      </c>
      <c r="B124" s="3">
        <v>45474</v>
      </c>
      <c r="C124" s="3">
        <v>45565</v>
      </c>
      <c r="D124" t="s">
        <v>112</v>
      </c>
      <c r="E124" t="s">
        <v>400</v>
      </c>
      <c r="F124" t="s">
        <v>401</v>
      </c>
      <c r="G124" t="s">
        <v>402</v>
      </c>
      <c r="H124" t="s">
        <v>114</v>
      </c>
      <c r="I124" t="s">
        <v>612</v>
      </c>
      <c r="J124">
        <v>1</v>
      </c>
      <c r="K124" t="s">
        <v>686</v>
      </c>
      <c r="L124" t="s">
        <v>116</v>
      </c>
      <c r="M124" t="s">
        <v>126</v>
      </c>
      <c r="N124" t="s">
        <v>808</v>
      </c>
      <c r="O124" t="s">
        <v>126</v>
      </c>
      <c r="P124" t="s">
        <v>151</v>
      </c>
      <c r="Q124" t="s">
        <v>991</v>
      </c>
      <c r="R124" t="s">
        <v>177</v>
      </c>
      <c r="S124" t="s">
        <v>1091</v>
      </c>
      <c r="T124">
        <v>426</v>
      </c>
      <c r="U124" t="s">
        <v>1061</v>
      </c>
      <c r="V124" t="s">
        <v>183</v>
      </c>
      <c r="W124" t="s">
        <v>1327</v>
      </c>
      <c r="X124">
        <v>310500001</v>
      </c>
      <c r="Y124" t="s">
        <v>1361</v>
      </c>
      <c r="Z124">
        <v>31050</v>
      </c>
      <c r="AA124" t="s">
        <v>1361</v>
      </c>
      <c r="AB124">
        <v>31</v>
      </c>
      <c r="AC124" t="s">
        <v>143</v>
      </c>
      <c r="AD124">
        <v>24030</v>
      </c>
      <c r="AP124" t="s">
        <v>1527</v>
      </c>
      <c r="AQ124" t="s">
        <v>1528</v>
      </c>
      <c r="AT124" t="s">
        <v>1607</v>
      </c>
      <c r="AU124" s="3">
        <v>45565</v>
      </c>
      <c r="AV124" t="s">
        <v>1601</v>
      </c>
    </row>
    <row r="125" spans="1:48" x14ac:dyDescent="0.25">
      <c r="A125">
        <v>2024</v>
      </c>
      <c r="B125" s="3">
        <v>45474</v>
      </c>
      <c r="C125" s="3">
        <v>45565</v>
      </c>
      <c r="D125" t="s">
        <v>113</v>
      </c>
      <c r="H125" t="s">
        <v>114</v>
      </c>
      <c r="I125" t="s">
        <v>613</v>
      </c>
      <c r="K125" t="s">
        <v>687</v>
      </c>
      <c r="L125" t="s">
        <v>116</v>
      </c>
      <c r="M125" t="s">
        <v>146</v>
      </c>
      <c r="N125" t="s">
        <v>809</v>
      </c>
      <c r="O125" t="s">
        <v>146</v>
      </c>
      <c r="P125" t="s">
        <v>151</v>
      </c>
      <c r="Q125" t="s">
        <v>992</v>
      </c>
      <c r="R125" t="s">
        <v>177</v>
      </c>
      <c r="S125" t="s">
        <v>1181</v>
      </c>
      <c r="T125">
        <v>473</v>
      </c>
      <c r="U125" t="s">
        <v>1061</v>
      </c>
      <c r="V125" t="s">
        <v>183</v>
      </c>
      <c r="W125" t="s">
        <v>1181</v>
      </c>
      <c r="X125">
        <v>190180001</v>
      </c>
      <c r="Y125" t="s">
        <v>1368</v>
      </c>
      <c r="Z125">
        <v>19018</v>
      </c>
      <c r="AA125" t="s">
        <v>146</v>
      </c>
      <c r="AB125">
        <v>19</v>
      </c>
      <c r="AC125" t="s">
        <v>146</v>
      </c>
      <c r="AD125">
        <v>67300</v>
      </c>
      <c r="AP125" t="s">
        <v>1529</v>
      </c>
      <c r="AQ125" t="s">
        <v>1530</v>
      </c>
      <c r="AT125" t="s">
        <v>1607</v>
      </c>
      <c r="AU125" s="3">
        <v>45565</v>
      </c>
      <c r="AV125" t="s">
        <v>1601</v>
      </c>
    </row>
    <row r="126" spans="1:48" x14ac:dyDescent="0.25">
      <c r="A126">
        <v>2024</v>
      </c>
      <c r="B126" s="3">
        <v>45474</v>
      </c>
      <c r="C126" s="3">
        <v>45565</v>
      </c>
      <c r="D126" t="s">
        <v>113</v>
      </c>
      <c r="H126" t="s">
        <v>114</v>
      </c>
      <c r="I126" t="s">
        <v>614</v>
      </c>
      <c r="K126" t="s">
        <v>687</v>
      </c>
      <c r="L126" t="s">
        <v>116</v>
      </c>
      <c r="M126" t="s">
        <v>120</v>
      </c>
      <c r="N126" t="s">
        <v>810</v>
      </c>
      <c r="O126" t="s">
        <v>120</v>
      </c>
      <c r="P126" t="s">
        <v>151</v>
      </c>
      <c r="Q126" t="s">
        <v>993</v>
      </c>
      <c r="R126" t="s">
        <v>166</v>
      </c>
      <c r="S126" t="s">
        <v>1182</v>
      </c>
      <c r="T126" t="s">
        <v>1183</v>
      </c>
      <c r="U126" t="s">
        <v>1184</v>
      </c>
      <c r="V126" t="s">
        <v>183</v>
      </c>
      <c r="W126" t="s">
        <v>1332</v>
      </c>
      <c r="X126">
        <v>211190001</v>
      </c>
      <c r="Y126" t="s">
        <v>120</v>
      </c>
      <c r="Z126">
        <v>21119</v>
      </c>
      <c r="AA126" t="s">
        <v>1369</v>
      </c>
      <c r="AB126">
        <v>21</v>
      </c>
      <c r="AC126" t="s">
        <v>120</v>
      </c>
      <c r="AD126">
        <v>72830</v>
      </c>
      <c r="AP126" t="s">
        <v>1531</v>
      </c>
      <c r="AQ126" t="s">
        <v>1532</v>
      </c>
      <c r="AT126" t="s">
        <v>1607</v>
      </c>
      <c r="AU126" s="3">
        <v>45565</v>
      </c>
      <c r="AV126" t="s">
        <v>1601</v>
      </c>
    </row>
    <row r="127" spans="1:48" x14ac:dyDescent="0.25">
      <c r="A127">
        <v>2024</v>
      </c>
      <c r="B127" s="3">
        <v>45474</v>
      </c>
      <c r="C127" s="3">
        <v>45565</v>
      </c>
      <c r="D127" t="s">
        <v>112</v>
      </c>
      <c r="E127" t="s">
        <v>403</v>
      </c>
      <c r="F127" t="s">
        <v>404</v>
      </c>
      <c r="G127" t="s">
        <v>405</v>
      </c>
      <c r="H127" t="s">
        <v>114</v>
      </c>
      <c r="I127" t="s">
        <v>615</v>
      </c>
      <c r="J127">
        <v>1</v>
      </c>
      <c r="K127" t="s">
        <v>686</v>
      </c>
      <c r="L127" t="s">
        <v>116</v>
      </c>
      <c r="M127" t="s">
        <v>126</v>
      </c>
      <c r="N127" t="s">
        <v>811</v>
      </c>
      <c r="O127" t="s">
        <v>126</v>
      </c>
      <c r="P127" t="s">
        <v>151</v>
      </c>
      <c r="Q127" t="s">
        <v>994</v>
      </c>
      <c r="R127" t="s">
        <v>158</v>
      </c>
      <c r="S127" t="s">
        <v>1111</v>
      </c>
      <c r="T127" t="s">
        <v>1185</v>
      </c>
      <c r="U127" t="s">
        <v>1061</v>
      </c>
      <c r="V127" t="s">
        <v>179</v>
      </c>
      <c r="W127" t="s">
        <v>1283</v>
      </c>
      <c r="X127">
        <v>40020001</v>
      </c>
      <c r="Y127" t="s">
        <v>1359</v>
      </c>
      <c r="Z127">
        <v>4002</v>
      </c>
      <c r="AA127" t="s">
        <v>126</v>
      </c>
      <c r="AB127">
        <v>3</v>
      </c>
      <c r="AC127" t="s">
        <v>126</v>
      </c>
      <c r="AD127">
        <v>24050</v>
      </c>
      <c r="AP127">
        <v>9817509663</v>
      </c>
      <c r="AQ127" t="s">
        <v>1533</v>
      </c>
      <c r="AT127" t="s">
        <v>1607</v>
      </c>
      <c r="AU127" s="3">
        <v>45565</v>
      </c>
      <c r="AV127" t="s">
        <v>1601</v>
      </c>
    </row>
    <row r="128" spans="1:48" x14ac:dyDescent="0.25">
      <c r="A128">
        <v>2024</v>
      </c>
      <c r="B128" s="3">
        <v>45474</v>
      </c>
      <c r="C128" s="3">
        <v>45565</v>
      </c>
      <c r="D128" t="s">
        <v>112</v>
      </c>
      <c r="E128" t="s">
        <v>406</v>
      </c>
      <c r="F128" t="s">
        <v>407</v>
      </c>
      <c r="G128" t="s">
        <v>359</v>
      </c>
      <c r="H128" t="s">
        <v>114</v>
      </c>
      <c r="I128" t="s">
        <v>616</v>
      </c>
      <c r="J128">
        <v>1</v>
      </c>
      <c r="K128" t="s">
        <v>686</v>
      </c>
      <c r="L128" t="s">
        <v>116</v>
      </c>
      <c r="M128" t="s">
        <v>126</v>
      </c>
      <c r="N128" t="s">
        <v>812</v>
      </c>
      <c r="O128" t="s">
        <v>126</v>
      </c>
      <c r="P128" t="s">
        <v>151</v>
      </c>
      <c r="Q128" t="s">
        <v>995</v>
      </c>
      <c r="R128" t="s">
        <v>158</v>
      </c>
      <c r="S128">
        <v>59</v>
      </c>
      <c r="T128" t="s">
        <v>1186</v>
      </c>
      <c r="U128" t="s">
        <v>1187</v>
      </c>
      <c r="V128" t="s">
        <v>183</v>
      </c>
      <c r="W128" t="s">
        <v>1333</v>
      </c>
      <c r="X128">
        <v>310500001</v>
      </c>
      <c r="Y128" t="s">
        <v>1361</v>
      </c>
      <c r="Z128">
        <v>31050</v>
      </c>
      <c r="AA128" t="s">
        <v>1361</v>
      </c>
      <c r="AB128">
        <v>31</v>
      </c>
      <c r="AC128" t="s">
        <v>143</v>
      </c>
      <c r="AD128">
        <v>97225</v>
      </c>
      <c r="AP128" t="s">
        <v>1534</v>
      </c>
      <c r="AQ128" t="s">
        <v>1535</v>
      </c>
      <c r="AT128" t="s">
        <v>1607</v>
      </c>
      <c r="AU128" s="3">
        <v>45565</v>
      </c>
      <c r="AV128" t="s">
        <v>1601</v>
      </c>
    </row>
    <row r="129" spans="1:48" x14ac:dyDescent="0.25">
      <c r="A129">
        <v>2024</v>
      </c>
      <c r="B129" s="3">
        <v>45474</v>
      </c>
      <c r="C129" s="3">
        <v>45565</v>
      </c>
      <c r="D129" t="s">
        <v>112</v>
      </c>
      <c r="E129" t="s">
        <v>408</v>
      </c>
      <c r="F129" t="s">
        <v>409</v>
      </c>
      <c r="G129" t="s">
        <v>350</v>
      </c>
      <c r="H129" t="s">
        <v>115</v>
      </c>
      <c r="I129" t="s">
        <v>617</v>
      </c>
      <c r="J129">
        <v>1</v>
      </c>
      <c r="K129" t="s">
        <v>686</v>
      </c>
      <c r="L129" t="s">
        <v>116</v>
      </c>
      <c r="M129" t="s">
        <v>126</v>
      </c>
      <c r="N129" t="s">
        <v>813</v>
      </c>
      <c r="O129" t="s">
        <v>126</v>
      </c>
      <c r="P129" t="s">
        <v>151</v>
      </c>
      <c r="Q129" t="s">
        <v>996</v>
      </c>
      <c r="R129" t="s">
        <v>177</v>
      </c>
      <c r="S129" t="s">
        <v>1090</v>
      </c>
      <c r="T129" t="s">
        <v>1188</v>
      </c>
      <c r="U129" t="s">
        <v>1061</v>
      </c>
      <c r="V129" t="s">
        <v>179</v>
      </c>
      <c r="W129" t="s">
        <v>1283</v>
      </c>
      <c r="X129">
        <v>40020001</v>
      </c>
      <c r="Y129" t="s">
        <v>1359</v>
      </c>
      <c r="Z129">
        <v>4002</v>
      </c>
      <c r="AA129" t="s">
        <v>126</v>
      </c>
      <c r="AB129">
        <v>3</v>
      </c>
      <c r="AC129" t="s">
        <v>126</v>
      </c>
      <c r="AD129">
        <v>24050</v>
      </c>
      <c r="AP129">
        <v>9818162879</v>
      </c>
      <c r="AQ129" t="s">
        <v>1536</v>
      </c>
      <c r="AT129" t="s">
        <v>1607</v>
      </c>
      <c r="AU129" s="3">
        <v>45565</v>
      </c>
      <c r="AV129" t="s">
        <v>1601</v>
      </c>
    </row>
    <row r="130" spans="1:48" x14ac:dyDescent="0.25">
      <c r="A130">
        <v>2024</v>
      </c>
      <c r="B130" s="3">
        <v>45474</v>
      </c>
      <c r="C130" s="3">
        <v>45565</v>
      </c>
      <c r="D130" t="s">
        <v>113</v>
      </c>
      <c r="H130" t="s">
        <v>114</v>
      </c>
      <c r="I130" t="s">
        <v>618</v>
      </c>
      <c r="K130" t="s">
        <v>687</v>
      </c>
      <c r="L130" t="s">
        <v>116</v>
      </c>
      <c r="M130" t="s">
        <v>126</v>
      </c>
      <c r="N130" t="s">
        <v>814</v>
      </c>
      <c r="O130" t="s">
        <v>126</v>
      </c>
      <c r="P130" t="s">
        <v>151</v>
      </c>
      <c r="Q130" t="s">
        <v>997</v>
      </c>
      <c r="R130" t="s">
        <v>158</v>
      </c>
      <c r="S130" t="s">
        <v>1189</v>
      </c>
      <c r="T130">
        <v>11</v>
      </c>
      <c r="U130" t="s">
        <v>1061</v>
      </c>
      <c r="V130" t="s">
        <v>183</v>
      </c>
      <c r="W130" t="s">
        <v>1281</v>
      </c>
      <c r="X130">
        <v>40020001</v>
      </c>
      <c r="Y130" t="s">
        <v>1359</v>
      </c>
      <c r="Z130">
        <v>4002</v>
      </c>
      <c r="AA130" t="s">
        <v>126</v>
      </c>
      <c r="AB130">
        <v>3</v>
      </c>
      <c r="AC130" t="s">
        <v>126</v>
      </c>
      <c r="AD130">
        <v>24030</v>
      </c>
      <c r="AP130" t="s">
        <v>1537</v>
      </c>
      <c r="AQ130" t="s">
        <v>1538</v>
      </c>
      <c r="AT130" t="s">
        <v>1607</v>
      </c>
      <c r="AU130" s="3">
        <v>45565</v>
      </c>
      <c r="AV130" t="s">
        <v>1601</v>
      </c>
    </row>
    <row r="131" spans="1:48" x14ac:dyDescent="0.25">
      <c r="A131">
        <v>2024</v>
      </c>
      <c r="B131" s="3">
        <v>45474</v>
      </c>
      <c r="C131" s="3">
        <v>45565</v>
      </c>
      <c r="D131" t="s">
        <v>113</v>
      </c>
      <c r="H131" t="s">
        <v>114</v>
      </c>
      <c r="I131" t="s">
        <v>619</v>
      </c>
      <c r="K131" t="s">
        <v>687</v>
      </c>
      <c r="L131" t="s">
        <v>116</v>
      </c>
      <c r="M131" t="s">
        <v>126</v>
      </c>
      <c r="N131" t="s">
        <v>815</v>
      </c>
      <c r="O131" t="s">
        <v>126</v>
      </c>
      <c r="P131" t="s">
        <v>151</v>
      </c>
      <c r="Q131" t="s">
        <v>998</v>
      </c>
      <c r="R131" t="s">
        <v>158</v>
      </c>
      <c r="S131" t="s">
        <v>1190</v>
      </c>
      <c r="T131" t="s">
        <v>1063</v>
      </c>
      <c r="U131" t="s">
        <v>1187</v>
      </c>
      <c r="V131" t="s">
        <v>183</v>
      </c>
      <c r="W131" t="s">
        <v>1199</v>
      </c>
      <c r="X131">
        <v>40020001</v>
      </c>
      <c r="Y131" t="s">
        <v>1359</v>
      </c>
      <c r="Z131">
        <v>4002</v>
      </c>
      <c r="AA131" t="s">
        <v>126</v>
      </c>
      <c r="AB131">
        <v>3</v>
      </c>
      <c r="AC131" t="s">
        <v>126</v>
      </c>
      <c r="AD131">
        <v>24030</v>
      </c>
      <c r="AP131" t="s">
        <v>1539</v>
      </c>
      <c r="AQ131" t="s">
        <v>1540</v>
      </c>
      <c r="AT131" t="s">
        <v>1607</v>
      </c>
      <c r="AU131" s="3">
        <v>45565</v>
      </c>
      <c r="AV131" t="s">
        <v>1601</v>
      </c>
    </row>
    <row r="132" spans="1:48" x14ac:dyDescent="0.25">
      <c r="A132">
        <v>2024</v>
      </c>
      <c r="B132" s="3">
        <v>45474</v>
      </c>
      <c r="C132" s="3">
        <v>45565</v>
      </c>
      <c r="D132" t="s">
        <v>112</v>
      </c>
      <c r="E132" t="s">
        <v>410</v>
      </c>
      <c r="F132" t="s">
        <v>289</v>
      </c>
      <c r="G132" t="s">
        <v>350</v>
      </c>
      <c r="H132" t="s">
        <v>114</v>
      </c>
      <c r="I132" t="s">
        <v>620</v>
      </c>
      <c r="J132">
        <v>1</v>
      </c>
      <c r="K132" t="s">
        <v>686</v>
      </c>
      <c r="L132" t="s">
        <v>116</v>
      </c>
      <c r="M132" t="s">
        <v>126</v>
      </c>
      <c r="N132" t="s">
        <v>816</v>
      </c>
      <c r="O132" t="s">
        <v>126</v>
      </c>
      <c r="P132" t="s">
        <v>151</v>
      </c>
      <c r="Q132" t="s">
        <v>999</v>
      </c>
      <c r="R132" t="s">
        <v>158</v>
      </c>
      <c r="S132" t="s">
        <v>1191</v>
      </c>
      <c r="T132">
        <v>85</v>
      </c>
      <c r="U132" t="s">
        <v>1061</v>
      </c>
      <c r="V132" t="s">
        <v>179</v>
      </c>
      <c r="W132" t="s">
        <v>1283</v>
      </c>
      <c r="X132">
        <v>40020001</v>
      </c>
      <c r="Y132" t="s">
        <v>1359</v>
      </c>
      <c r="Z132">
        <v>4002</v>
      </c>
      <c r="AA132" t="s">
        <v>126</v>
      </c>
      <c r="AB132">
        <v>3</v>
      </c>
      <c r="AC132" t="s">
        <v>126</v>
      </c>
      <c r="AD132">
        <v>24050</v>
      </c>
      <c r="AP132" t="s">
        <v>1541</v>
      </c>
      <c r="AQ132" t="s">
        <v>1542</v>
      </c>
      <c r="AT132" t="s">
        <v>1607</v>
      </c>
      <c r="AU132" s="3">
        <v>45565</v>
      </c>
      <c r="AV132" t="s">
        <v>1601</v>
      </c>
    </row>
    <row r="133" spans="1:48" x14ac:dyDescent="0.25">
      <c r="A133">
        <v>2024</v>
      </c>
      <c r="B133" s="3">
        <v>45474</v>
      </c>
      <c r="C133" s="3">
        <v>45565</v>
      </c>
      <c r="D133" t="s">
        <v>113</v>
      </c>
      <c r="H133" t="s">
        <v>114</v>
      </c>
      <c r="I133" t="s">
        <v>621</v>
      </c>
      <c r="K133" t="s">
        <v>687</v>
      </c>
      <c r="L133" t="s">
        <v>116</v>
      </c>
      <c r="M133" t="s">
        <v>148</v>
      </c>
      <c r="N133" t="s">
        <v>817</v>
      </c>
      <c r="O133" t="s">
        <v>126</v>
      </c>
      <c r="P133" t="s">
        <v>151</v>
      </c>
      <c r="Q133" t="s">
        <v>1000</v>
      </c>
      <c r="R133" t="s">
        <v>158</v>
      </c>
      <c r="S133" t="s">
        <v>1192</v>
      </c>
      <c r="T133">
        <v>200</v>
      </c>
      <c r="U133" t="s">
        <v>1193</v>
      </c>
      <c r="V133" t="s">
        <v>181</v>
      </c>
      <c r="W133" t="s">
        <v>1334</v>
      </c>
      <c r="X133">
        <v>150330001</v>
      </c>
      <c r="Y133" t="s">
        <v>1370</v>
      </c>
      <c r="Z133">
        <v>4002</v>
      </c>
      <c r="AA133" t="s">
        <v>1362</v>
      </c>
      <c r="AB133">
        <v>15</v>
      </c>
      <c r="AC133" t="s">
        <v>118</v>
      </c>
      <c r="AD133">
        <v>15390</v>
      </c>
      <c r="AP133" t="s">
        <v>1543</v>
      </c>
      <c r="AQ133" t="s">
        <v>1544</v>
      </c>
      <c r="AT133" t="s">
        <v>1607</v>
      </c>
      <c r="AU133" s="3">
        <v>45565</v>
      </c>
      <c r="AV133" t="s">
        <v>1601</v>
      </c>
    </row>
    <row r="134" spans="1:48" x14ac:dyDescent="0.25">
      <c r="A134">
        <v>2024</v>
      </c>
      <c r="B134" s="3">
        <v>45474</v>
      </c>
      <c r="C134" s="3">
        <v>45565</v>
      </c>
      <c r="D134" t="s">
        <v>112</v>
      </c>
      <c r="E134" t="s">
        <v>403</v>
      </c>
      <c r="F134" t="s">
        <v>411</v>
      </c>
      <c r="G134" t="s">
        <v>412</v>
      </c>
      <c r="H134" t="s">
        <v>114</v>
      </c>
      <c r="I134" t="s">
        <v>622</v>
      </c>
      <c r="J134">
        <v>1</v>
      </c>
      <c r="K134" t="s">
        <v>686</v>
      </c>
      <c r="L134" t="s">
        <v>116</v>
      </c>
      <c r="M134" t="s">
        <v>126</v>
      </c>
      <c r="N134" t="s">
        <v>818</v>
      </c>
      <c r="O134" t="s">
        <v>126</v>
      </c>
      <c r="P134" t="s">
        <v>151</v>
      </c>
      <c r="Q134" t="s">
        <v>987</v>
      </c>
      <c r="R134" t="s">
        <v>158</v>
      </c>
      <c r="S134" t="s">
        <v>1194</v>
      </c>
      <c r="T134" t="s">
        <v>1063</v>
      </c>
      <c r="U134" t="s">
        <v>1061</v>
      </c>
      <c r="V134" t="s">
        <v>183</v>
      </c>
      <c r="W134" t="s">
        <v>1288</v>
      </c>
      <c r="X134">
        <v>40020001</v>
      </c>
      <c r="Y134" t="s">
        <v>1359</v>
      </c>
      <c r="Z134">
        <v>4002</v>
      </c>
      <c r="AA134" t="s">
        <v>126</v>
      </c>
      <c r="AB134">
        <v>3</v>
      </c>
      <c r="AC134" t="s">
        <v>126</v>
      </c>
      <c r="AD134">
        <v>24095</v>
      </c>
      <c r="AP134">
        <v>9811454820</v>
      </c>
      <c r="AQ134" t="s">
        <v>1545</v>
      </c>
      <c r="AT134" t="s">
        <v>1607</v>
      </c>
      <c r="AU134" s="3">
        <v>45565</v>
      </c>
      <c r="AV134" t="s">
        <v>1601</v>
      </c>
    </row>
    <row r="135" spans="1:48" x14ac:dyDescent="0.25">
      <c r="A135">
        <v>2024</v>
      </c>
      <c r="B135" s="3">
        <v>45474</v>
      </c>
      <c r="C135" s="3">
        <v>45565</v>
      </c>
      <c r="D135" t="s">
        <v>112</v>
      </c>
      <c r="E135" t="s">
        <v>413</v>
      </c>
      <c r="F135" t="s">
        <v>414</v>
      </c>
      <c r="G135" t="s">
        <v>415</v>
      </c>
      <c r="H135" t="s">
        <v>114</v>
      </c>
      <c r="I135" t="s">
        <v>623</v>
      </c>
      <c r="J135">
        <v>1</v>
      </c>
      <c r="K135" t="s">
        <v>686</v>
      </c>
      <c r="L135" t="s">
        <v>116</v>
      </c>
      <c r="M135" t="s">
        <v>126</v>
      </c>
      <c r="N135" t="s">
        <v>819</v>
      </c>
      <c r="O135" t="s">
        <v>126</v>
      </c>
      <c r="P135" t="s">
        <v>151</v>
      </c>
      <c r="Q135" t="s">
        <v>1001</v>
      </c>
      <c r="R135" t="s">
        <v>158</v>
      </c>
      <c r="S135" t="s">
        <v>1195</v>
      </c>
      <c r="T135">
        <v>12</v>
      </c>
      <c r="U135" t="s">
        <v>1196</v>
      </c>
      <c r="V135" t="s">
        <v>179</v>
      </c>
      <c r="W135" t="s">
        <v>1283</v>
      </c>
      <c r="X135">
        <v>40020001</v>
      </c>
      <c r="Y135" t="s">
        <v>1359</v>
      </c>
      <c r="Z135">
        <v>4002</v>
      </c>
      <c r="AA135" t="s">
        <v>126</v>
      </c>
      <c r="AB135">
        <v>3</v>
      </c>
      <c r="AC135" t="s">
        <v>126</v>
      </c>
      <c r="AD135">
        <v>24050</v>
      </c>
      <c r="AP135">
        <v>9818290801</v>
      </c>
      <c r="AQ135" t="s">
        <v>1546</v>
      </c>
      <c r="AT135" t="s">
        <v>1607</v>
      </c>
      <c r="AU135" s="3">
        <v>45565</v>
      </c>
      <c r="AV135" t="s">
        <v>1601</v>
      </c>
    </row>
    <row r="136" spans="1:48" x14ac:dyDescent="0.25">
      <c r="A136">
        <v>2024</v>
      </c>
      <c r="B136" s="3">
        <v>45474</v>
      </c>
      <c r="C136" s="3">
        <v>45565</v>
      </c>
      <c r="D136" t="s">
        <v>112</v>
      </c>
      <c r="E136" t="s">
        <v>416</v>
      </c>
      <c r="F136" t="s">
        <v>417</v>
      </c>
      <c r="G136" t="s">
        <v>418</v>
      </c>
      <c r="H136" t="s">
        <v>115</v>
      </c>
      <c r="I136" t="s">
        <v>624</v>
      </c>
      <c r="J136">
        <v>1</v>
      </c>
      <c r="K136" t="s">
        <v>686</v>
      </c>
      <c r="L136" t="s">
        <v>116</v>
      </c>
      <c r="M136" t="s">
        <v>126</v>
      </c>
      <c r="N136" t="s">
        <v>820</v>
      </c>
      <c r="O136" t="s">
        <v>126</v>
      </c>
      <c r="P136" t="s">
        <v>151</v>
      </c>
      <c r="Q136" t="s">
        <v>1002</v>
      </c>
      <c r="R136" t="s">
        <v>158</v>
      </c>
      <c r="S136" t="s">
        <v>1197</v>
      </c>
      <c r="T136" t="s">
        <v>1198</v>
      </c>
      <c r="U136" t="s">
        <v>1061</v>
      </c>
      <c r="V136" t="s">
        <v>192</v>
      </c>
      <c r="W136" t="s">
        <v>1281</v>
      </c>
      <c r="X136">
        <v>40020001</v>
      </c>
      <c r="Y136" t="s">
        <v>1359</v>
      </c>
      <c r="Z136">
        <v>4002</v>
      </c>
      <c r="AA136" t="s">
        <v>126</v>
      </c>
      <c r="AB136">
        <v>3</v>
      </c>
      <c r="AC136" t="s">
        <v>126</v>
      </c>
      <c r="AD136">
        <v>24030</v>
      </c>
      <c r="AP136" t="s">
        <v>1547</v>
      </c>
      <c r="AQ136" t="s">
        <v>1548</v>
      </c>
      <c r="AT136" t="s">
        <v>1607</v>
      </c>
      <c r="AU136" s="3">
        <v>45565</v>
      </c>
      <c r="AV136" t="s">
        <v>1601</v>
      </c>
    </row>
    <row r="137" spans="1:48" x14ac:dyDescent="0.25">
      <c r="A137">
        <v>2024</v>
      </c>
      <c r="B137" s="3">
        <v>45474</v>
      </c>
      <c r="C137" s="3">
        <v>45565</v>
      </c>
      <c r="D137" t="s">
        <v>113</v>
      </c>
      <c r="H137" t="s">
        <v>115</v>
      </c>
      <c r="I137" t="s">
        <v>625</v>
      </c>
      <c r="J137">
        <v>1</v>
      </c>
      <c r="K137" t="s">
        <v>687</v>
      </c>
      <c r="L137" t="s">
        <v>116</v>
      </c>
      <c r="M137" t="s">
        <v>126</v>
      </c>
      <c r="N137" t="s">
        <v>821</v>
      </c>
      <c r="O137" t="s">
        <v>126</v>
      </c>
      <c r="P137" t="s">
        <v>151</v>
      </c>
      <c r="Q137" t="s">
        <v>1003</v>
      </c>
      <c r="R137" t="s">
        <v>158</v>
      </c>
      <c r="S137" t="s">
        <v>1199</v>
      </c>
      <c r="T137">
        <v>26</v>
      </c>
      <c r="U137" t="s">
        <v>1061</v>
      </c>
      <c r="V137" t="s">
        <v>183</v>
      </c>
      <c r="W137" t="s">
        <v>1327</v>
      </c>
      <c r="X137">
        <v>40020001</v>
      </c>
      <c r="Y137" t="s">
        <v>1359</v>
      </c>
      <c r="Z137">
        <v>4002</v>
      </c>
      <c r="AA137" t="s">
        <v>126</v>
      </c>
      <c r="AB137">
        <v>3</v>
      </c>
      <c r="AC137" t="s">
        <v>126</v>
      </c>
      <c r="AD137">
        <v>24030</v>
      </c>
      <c r="AP137">
        <v>9818136011</v>
      </c>
      <c r="AQ137" t="s">
        <v>1549</v>
      </c>
      <c r="AT137" t="s">
        <v>1607</v>
      </c>
      <c r="AU137" s="3">
        <v>45565</v>
      </c>
      <c r="AV137" t="s">
        <v>1601</v>
      </c>
    </row>
    <row r="138" spans="1:48" x14ac:dyDescent="0.25">
      <c r="A138">
        <v>2024</v>
      </c>
      <c r="B138" s="3">
        <v>45474</v>
      </c>
      <c r="C138" s="3">
        <v>45565</v>
      </c>
      <c r="D138" t="s">
        <v>112</v>
      </c>
      <c r="E138" t="s">
        <v>419</v>
      </c>
      <c r="F138" t="s">
        <v>420</v>
      </c>
      <c r="G138" t="s">
        <v>421</v>
      </c>
      <c r="H138" t="s">
        <v>114</v>
      </c>
      <c r="I138" t="s">
        <v>626</v>
      </c>
      <c r="J138">
        <v>1</v>
      </c>
      <c r="K138" t="s">
        <v>686</v>
      </c>
      <c r="L138" t="s">
        <v>116</v>
      </c>
      <c r="M138" t="s">
        <v>126</v>
      </c>
      <c r="N138" t="s">
        <v>822</v>
      </c>
      <c r="O138" t="s">
        <v>126</v>
      </c>
      <c r="P138" t="s">
        <v>151</v>
      </c>
      <c r="Q138" t="s">
        <v>1004</v>
      </c>
      <c r="R138" t="s">
        <v>158</v>
      </c>
      <c r="S138" t="s">
        <v>1200</v>
      </c>
      <c r="T138" t="s">
        <v>1201</v>
      </c>
      <c r="U138" t="s">
        <v>1061</v>
      </c>
      <c r="V138" t="s">
        <v>183</v>
      </c>
      <c r="W138" t="s">
        <v>1285</v>
      </c>
      <c r="X138">
        <v>40020001</v>
      </c>
      <c r="Y138" t="s">
        <v>1359</v>
      </c>
      <c r="Z138">
        <v>4002</v>
      </c>
      <c r="AA138" t="s">
        <v>126</v>
      </c>
      <c r="AB138">
        <v>3</v>
      </c>
      <c r="AC138" t="s">
        <v>126</v>
      </c>
      <c r="AD138">
        <v>24040</v>
      </c>
      <c r="AP138">
        <v>9811377900</v>
      </c>
      <c r="AQ138" t="s">
        <v>1550</v>
      </c>
      <c r="AT138" t="s">
        <v>1607</v>
      </c>
      <c r="AU138" s="3">
        <v>45565</v>
      </c>
      <c r="AV138" t="s">
        <v>1601</v>
      </c>
    </row>
    <row r="139" spans="1:48" x14ac:dyDescent="0.25">
      <c r="A139">
        <v>2024</v>
      </c>
      <c r="B139" s="3">
        <v>45474</v>
      </c>
      <c r="C139" s="3">
        <v>45565</v>
      </c>
      <c r="D139" t="s">
        <v>112</v>
      </c>
      <c r="E139" t="s">
        <v>422</v>
      </c>
      <c r="F139" t="s">
        <v>322</v>
      </c>
      <c r="G139" t="s">
        <v>423</v>
      </c>
      <c r="H139" t="s">
        <v>114</v>
      </c>
      <c r="I139" t="s">
        <v>627</v>
      </c>
      <c r="J139">
        <v>1</v>
      </c>
      <c r="K139" t="s">
        <v>686</v>
      </c>
      <c r="L139" t="s">
        <v>116</v>
      </c>
      <c r="M139" t="s">
        <v>126</v>
      </c>
      <c r="N139" t="s">
        <v>823</v>
      </c>
      <c r="O139" t="s">
        <v>126</v>
      </c>
      <c r="P139" t="s">
        <v>151</v>
      </c>
      <c r="Q139" t="s">
        <v>1005</v>
      </c>
      <c r="R139" t="s">
        <v>158</v>
      </c>
      <c r="S139" t="s">
        <v>1202</v>
      </c>
      <c r="T139" t="s">
        <v>1203</v>
      </c>
      <c r="U139" t="s">
        <v>1063</v>
      </c>
      <c r="V139" t="s">
        <v>183</v>
      </c>
      <c r="W139" t="s">
        <v>1335</v>
      </c>
      <c r="X139">
        <v>40020001</v>
      </c>
      <c r="Y139" t="s">
        <v>1359</v>
      </c>
      <c r="Z139">
        <v>4002</v>
      </c>
      <c r="AA139" t="s">
        <v>126</v>
      </c>
      <c r="AB139">
        <v>3</v>
      </c>
      <c r="AC139" t="s">
        <v>126</v>
      </c>
      <c r="AD139">
        <v>24080</v>
      </c>
      <c r="AP139">
        <v>9811302613</v>
      </c>
      <c r="AQ139" t="s">
        <v>1551</v>
      </c>
      <c r="AT139" t="s">
        <v>1607</v>
      </c>
      <c r="AU139" s="3">
        <v>45565</v>
      </c>
      <c r="AV139" t="s">
        <v>1601</v>
      </c>
    </row>
    <row r="140" spans="1:48" x14ac:dyDescent="0.25">
      <c r="A140">
        <v>2024</v>
      </c>
      <c r="B140" s="3">
        <v>45474</v>
      </c>
      <c r="C140" s="3">
        <v>45565</v>
      </c>
      <c r="D140" t="s">
        <v>113</v>
      </c>
      <c r="H140" t="s">
        <v>114</v>
      </c>
      <c r="I140" t="s">
        <v>628</v>
      </c>
      <c r="K140" t="s">
        <v>687</v>
      </c>
      <c r="L140" t="s">
        <v>116</v>
      </c>
      <c r="M140" t="s">
        <v>126</v>
      </c>
      <c r="N140" t="s">
        <v>824</v>
      </c>
      <c r="O140" t="s">
        <v>126</v>
      </c>
      <c r="P140" t="s">
        <v>151</v>
      </c>
      <c r="Q140" t="s">
        <v>1006</v>
      </c>
      <c r="R140" t="s">
        <v>153</v>
      </c>
      <c r="S140" t="s">
        <v>1204</v>
      </c>
      <c r="T140" t="s">
        <v>1205</v>
      </c>
      <c r="U140" t="s">
        <v>1063</v>
      </c>
      <c r="V140" t="s">
        <v>183</v>
      </c>
      <c r="W140" t="s">
        <v>1336</v>
      </c>
      <c r="X140">
        <v>40020001</v>
      </c>
      <c r="Y140" t="s">
        <v>1359</v>
      </c>
      <c r="Z140">
        <v>4002</v>
      </c>
      <c r="AA140" t="s">
        <v>126</v>
      </c>
      <c r="AB140">
        <v>3</v>
      </c>
      <c r="AC140" t="s">
        <v>126</v>
      </c>
      <c r="AD140">
        <v>24069</v>
      </c>
      <c r="AP140">
        <v>9811059461</v>
      </c>
      <c r="AT140" t="s">
        <v>1607</v>
      </c>
      <c r="AU140" s="3">
        <v>45565</v>
      </c>
      <c r="AV140" t="s">
        <v>1606</v>
      </c>
    </row>
    <row r="141" spans="1:48" x14ac:dyDescent="0.25">
      <c r="A141">
        <v>2024</v>
      </c>
      <c r="B141" s="3">
        <v>45474</v>
      </c>
      <c r="C141" s="3">
        <v>45565</v>
      </c>
      <c r="D141" t="s">
        <v>112</v>
      </c>
      <c r="E141" t="s">
        <v>424</v>
      </c>
      <c r="F141" t="s">
        <v>425</v>
      </c>
      <c r="G141" t="s">
        <v>426</v>
      </c>
      <c r="H141" t="s">
        <v>114</v>
      </c>
      <c r="I141" t="s">
        <v>629</v>
      </c>
      <c r="J141">
        <v>1</v>
      </c>
      <c r="K141" t="s">
        <v>686</v>
      </c>
      <c r="L141" t="s">
        <v>116</v>
      </c>
      <c r="M141" t="s">
        <v>126</v>
      </c>
      <c r="N141" t="s">
        <v>825</v>
      </c>
      <c r="O141" t="s">
        <v>126</v>
      </c>
      <c r="P141" t="s">
        <v>151</v>
      </c>
      <c r="Q141" t="s">
        <v>1007</v>
      </c>
      <c r="R141" t="s">
        <v>177</v>
      </c>
      <c r="S141" t="s">
        <v>1090</v>
      </c>
      <c r="T141">
        <v>257</v>
      </c>
      <c r="U141" t="s">
        <v>1063</v>
      </c>
      <c r="V141" t="s">
        <v>183</v>
      </c>
      <c r="W141" t="s">
        <v>1304</v>
      </c>
      <c r="X141">
        <v>40020001</v>
      </c>
      <c r="Y141" t="s">
        <v>1359</v>
      </c>
      <c r="Z141">
        <v>4002</v>
      </c>
      <c r="AA141" t="s">
        <v>126</v>
      </c>
      <c r="AB141">
        <v>3</v>
      </c>
      <c r="AC141" t="s">
        <v>126</v>
      </c>
      <c r="AD141">
        <v>24050</v>
      </c>
      <c r="AP141">
        <v>9818112291</v>
      </c>
      <c r="AQ141" t="s">
        <v>1552</v>
      </c>
      <c r="AT141" t="s">
        <v>1607</v>
      </c>
      <c r="AU141" s="3">
        <v>45565</v>
      </c>
      <c r="AV141" t="s">
        <v>1601</v>
      </c>
    </row>
    <row r="142" spans="1:48" x14ac:dyDescent="0.25">
      <c r="A142">
        <v>2024</v>
      </c>
      <c r="B142" s="3">
        <v>45474</v>
      </c>
      <c r="C142" s="3">
        <v>45565</v>
      </c>
      <c r="D142" t="s">
        <v>113</v>
      </c>
      <c r="H142" t="s">
        <v>114</v>
      </c>
      <c r="I142" t="s">
        <v>630</v>
      </c>
      <c r="K142" t="s">
        <v>690</v>
      </c>
      <c r="L142" t="s">
        <v>116</v>
      </c>
      <c r="M142" t="s">
        <v>126</v>
      </c>
      <c r="N142" t="s">
        <v>826</v>
      </c>
      <c r="O142" t="s">
        <v>126</v>
      </c>
      <c r="P142" t="s">
        <v>151</v>
      </c>
      <c r="Q142" t="s">
        <v>1008</v>
      </c>
      <c r="R142" t="s">
        <v>177</v>
      </c>
      <c r="S142" t="s">
        <v>1206</v>
      </c>
      <c r="T142">
        <v>98</v>
      </c>
      <c r="U142" t="s">
        <v>1061</v>
      </c>
      <c r="V142" t="s">
        <v>183</v>
      </c>
      <c r="W142" t="s">
        <v>1337</v>
      </c>
      <c r="X142">
        <v>40020001</v>
      </c>
      <c r="Y142" t="s">
        <v>1359</v>
      </c>
      <c r="Z142">
        <v>4002</v>
      </c>
      <c r="AA142" t="s">
        <v>126</v>
      </c>
      <c r="AB142">
        <v>3</v>
      </c>
      <c r="AC142" t="s">
        <v>126</v>
      </c>
      <c r="AD142">
        <v>24070</v>
      </c>
      <c r="AP142" t="s">
        <v>1553</v>
      </c>
      <c r="AQ142" t="s">
        <v>1554</v>
      </c>
      <c r="AT142" t="s">
        <v>1607</v>
      </c>
      <c r="AU142" s="3">
        <v>45565</v>
      </c>
      <c r="AV142" t="s">
        <v>1601</v>
      </c>
    </row>
    <row r="143" spans="1:48" x14ac:dyDescent="0.25">
      <c r="A143">
        <v>2024</v>
      </c>
      <c r="B143" s="3">
        <v>45474</v>
      </c>
      <c r="C143" s="3">
        <v>45565</v>
      </c>
      <c r="D143" t="s">
        <v>112</v>
      </c>
      <c r="E143" t="s">
        <v>427</v>
      </c>
      <c r="F143" t="s">
        <v>428</v>
      </c>
      <c r="G143" t="s">
        <v>429</v>
      </c>
      <c r="H143" t="s">
        <v>114</v>
      </c>
      <c r="I143" t="s">
        <v>631</v>
      </c>
      <c r="J143">
        <v>1</v>
      </c>
      <c r="K143" t="s">
        <v>686</v>
      </c>
      <c r="L143" t="s">
        <v>116</v>
      </c>
      <c r="M143" t="s">
        <v>126</v>
      </c>
      <c r="N143" t="s">
        <v>827</v>
      </c>
      <c r="O143" t="s">
        <v>126</v>
      </c>
      <c r="P143" t="s">
        <v>151</v>
      </c>
      <c r="Q143" t="s">
        <v>1009</v>
      </c>
      <c r="R143" t="s">
        <v>177</v>
      </c>
      <c r="S143" t="s">
        <v>1090</v>
      </c>
      <c r="T143" t="s">
        <v>1207</v>
      </c>
      <c r="U143" t="s">
        <v>1063</v>
      </c>
      <c r="V143" t="s">
        <v>179</v>
      </c>
      <c r="W143" t="s">
        <v>1283</v>
      </c>
      <c r="X143">
        <v>40020001</v>
      </c>
      <c r="Y143" t="s">
        <v>1359</v>
      </c>
      <c r="Z143">
        <v>4002</v>
      </c>
      <c r="AA143" t="s">
        <v>126</v>
      </c>
      <c r="AB143">
        <v>3</v>
      </c>
      <c r="AC143" t="s">
        <v>126</v>
      </c>
      <c r="AD143">
        <v>24050</v>
      </c>
      <c r="AP143">
        <v>9811121227</v>
      </c>
      <c r="AQ143" t="s">
        <v>1555</v>
      </c>
      <c r="AT143" t="s">
        <v>1607</v>
      </c>
      <c r="AU143" s="3">
        <v>45565</v>
      </c>
      <c r="AV143" t="s">
        <v>1601</v>
      </c>
    </row>
    <row r="144" spans="1:48" x14ac:dyDescent="0.25">
      <c r="A144">
        <v>2024</v>
      </c>
      <c r="B144" s="3">
        <v>45474</v>
      </c>
      <c r="C144" s="3">
        <v>45565</v>
      </c>
      <c r="D144" t="s">
        <v>112</v>
      </c>
      <c r="E144" t="s">
        <v>430</v>
      </c>
      <c r="F144" t="s">
        <v>431</v>
      </c>
      <c r="G144" t="s">
        <v>432</v>
      </c>
      <c r="H144" t="s">
        <v>114</v>
      </c>
      <c r="I144" t="s">
        <v>632</v>
      </c>
      <c r="J144">
        <v>1</v>
      </c>
      <c r="K144" t="s">
        <v>686</v>
      </c>
      <c r="L144" t="s">
        <v>116</v>
      </c>
      <c r="M144" t="s">
        <v>126</v>
      </c>
      <c r="N144" t="s">
        <v>828</v>
      </c>
      <c r="O144" t="s">
        <v>126</v>
      </c>
      <c r="P144" t="s">
        <v>151</v>
      </c>
      <c r="Q144" t="s">
        <v>1010</v>
      </c>
      <c r="R144" t="s">
        <v>158</v>
      </c>
      <c r="S144" t="s">
        <v>1208</v>
      </c>
      <c r="T144">
        <v>22</v>
      </c>
      <c r="U144" t="s">
        <v>1063</v>
      </c>
      <c r="V144" t="s">
        <v>183</v>
      </c>
      <c r="W144" t="s">
        <v>1302</v>
      </c>
      <c r="X144">
        <v>40040036</v>
      </c>
      <c r="Y144" t="s">
        <v>1371</v>
      </c>
      <c r="Z144">
        <v>4004</v>
      </c>
      <c r="AA144" t="s">
        <v>1372</v>
      </c>
      <c r="AB144">
        <v>3</v>
      </c>
      <c r="AC144" t="s">
        <v>126</v>
      </c>
      <c r="AD144">
        <v>24450</v>
      </c>
      <c r="AP144" t="s">
        <v>1556</v>
      </c>
      <c r="AQ144" t="s">
        <v>1557</v>
      </c>
      <c r="AT144" t="s">
        <v>1607</v>
      </c>
      <c r="AU144" s="3">
        <v>45565</v>
      </c>
      <c r="AV144" t="s">
        <v>1601</v>
      </c>
    </row>
    <row r="145" spans="1:48" x14ac:dyDescent="0.25">
      <c r="A145">
        <v>2024</v>
      </c>
      <c r="B145" s="3">
        <v>45474</v>
      </c>
      <c r="C145" s="3">
        <v>45565</v>
      </c>
      <c r="D145" t="s">
        <v>113</v>
      </c>
      <c r="H145" t="s">
        <v>114</v>
      </c>
      <c r="I145" t="s">
        <v>633</v>
      </c>
      <c r="K145" t="s">
        <v>687</v>
      </c>
      <c r="L145" t="s">
        <v>116</v>
      </c>
      <c r="M145" t="s">
        <v>126</v>
      </c>
      <c r="N145" t="s">
        <v>829</v>
      </c>
      <c r="O145" t="s">
        <v>143</v>
      </c>
      <c r="P145" t="s">
        <v>151</v>
      </c>
      <c r="Q145" t="s">
        <v>1011</v>
      </c>
      <c r="R145" t="s">
        <v>158</v>
      </c>
      <c r="S145">
        <v>21</v>
      </c>
      <c r="T145" t="s">
        <v>1209</v>
      </c>
      <c r="U145" t="s">
        <v>1063</v>
      </c>
      <c r="V145" t="s">
        <v>183</v>
      </c>
      <c r="W145" t="s">
        <v>1338</v>
      </c>
      <c r="X145">
        <v>310500001</v>
      </c>
      <c r="Y145" t="s">
        <v>1361</v>
      </c>
      <c r="Z145">
        <v>31050</v>
      </c>
      <c r="AA145" t="s">
        <v>1361</v>
      </c>
      <c r="AB145">
        <v>31</v>
      </c>
      <c r="AC145" t="s">
        <v>143</v>
      </c>
      <c r="AD145">
        <v>97127</v>
      </c>
      <c r="AP145">
        <v>9999424400</v>
      </c>
      <c r="AT145" t="s">
        <v>1607</v>
      </c>
      <c r="AU145" s="3">
        <v>45565</v>
      </c>
      <c r="AV145" t="s">
        <v>1606</v>
      </c>
    </row>
    <row r="146" spans="1:48" x14ac:dyDescent="0.25">
      <c r="A146">
        <v>2024</v>
      </c>
      <c r="B146" s="3">
        <v>45474</v>
      </c>
      <c r="C146" s="3">
        <v>45565</v>
      </c>
      <c r="D146" t="s">
        <v>112</v>
      </c>
      <c r="E146" t="s">
        <v>433</v>
      </c>
      <c r="F146" t="s">
        <v>434</v>
      </c>
      <c r="G146" t="s">
        <v>435</v>
      </c>
      <c r="H146" t="s">
        <v>115</v>
      </c>
      <c r="I146" t="s">
        <v>634</v>
      </c>
      <c r="J146">
        <v>1</v>
      </c>
      <c r="K146" t="s">
        <v>686</v>
      </c>
      <c r="L146" t="s">
        <v>116</v>
      </c>
      <c r="M146" t="s">
        <v>126</v>
      </c>
      <c r="N146" t="s">
        <v>830</v>
      </c>
      <c r="O146" t="s">
        <v>126</v>
      </c>
      <c r="P146" t="s">
        <v>151</v>
      </c>
      <c r="Q146" t="s">
        <v>1012</v>
      </c>
      <c r="R146" t="s">
        <v>158</v>
      </c>
      <c r="S146">
        <v>24</v>
      </c>
      <c r="T146">
        <v>30</v>
      </c>
      <c r="U146" t="s">
        <v>1063</v>
      </c>
      <c r="V146" t="s">
        <v>183</v>
      </c>
      <c r="W146" t="s">
        <v>1317</v>
      </c>
      <c r="X146">
        <v>40020001</v>
      </c>
      <c r="Y146" t="s">
        <v>1359</v>
      </c>
      <c r="Z146">
        <v>4002</v>
      </c>
      <c r="AA146" t="s">
        <v>126</v>
      </c>
      <c r="AB146">
        <v>3</v>
      </c>
      <c r="AC146" t="s">
        <v>126</v>
      </c>
      <c r="AD146">
        <v>24050</v>
      </c>
      <c r="AP146">
        <v>9812811460</v>
      </c>
      <c r="AT146" t="s">
        <v>1607</v>
      </c>
      <c r="AU146" s="3">
        <v>45565</v>
      </c>
      <c r="AV146" t="s">
        <v>1606</v>
      </c>
    </row>
    <row r="147" spans="1:48" x14ac:dyDescent="0.25">
      <c r="A147">
        <v>2024</v>
      </c>
      <c r="B147" s="3">
        <v>45474</v>
      </c>
      <c r="C147" s="3">
        <v>45565</v>
      </c>
      <c r="D147" t="s">
        <v>112</v>
      </c>
      <c r="E147" t="s">
        <v>436</v>
      </c>
      <c r="F147" t="s">
        <v>225</v>
      </c>
      <c r="G147" t="s">
        <v>437</v>
      </c>
      <c r="H147" t="s">
        <v>114</v>
      </c>
      <c r="I147" t="s">
        <v>635</v>
      </c>
      <c r="J147">
        <v>1</v>
      </c>
      <c r="K147" t="s">
        <v>686</v>
      </c>
      <c r="L147" t="s">
        <v>116</v>
      </c>
      <c r="M147" t="s">
        <v>126</v>
      </c>
      <c r="N147" t="s">
        <v>831</v>
      </c>
      <c r="O147" t="s">
        <v>126</v>
      </c>
      <c r="P147" t="s">
        <v>151</v>
      </c>
      <c r="Q147" t="s">
        <v>1013</v>
      </c>
      <c r="R147" t="s">
        <v>158</v>
      </c>
      <c r="S147" t="s">
        <v>1210</v>
      </c>
      <c r="T147">
        <v>9</v>
      </c>
      <c r="U147" t="s">
        <v>1063</v>
      </c>
      <c r="V147" t="s">
        <v>192</v>
      </c>
      <c r="W147" t="s">
        <v>1339</v>
      </c>
      <c r="X147">
        <v>40020001</v>
      </c>
      <c r="Y147" t="s">
        <v>1359</v>
      </c>
      <c r="Z147">
        <v>4002</v>
      </c>
      <c r="AA147" t="s">
        <v>126</v>
      </c>
      <c r="AB147">
        <v>3</v>
      </c>
      <c r="AC147" t="s">
        <v>126</v>
      </c>
      <c r="AD147">
        <v>24050</v>
      </c>
      <c r="AP147">
        <v>9811337944</v>
      </c>
      <c r="AQ147" t="s">
        <v>1558</v>
      </c>
      <c r="AT147" t="s">
        <v>1607</v>
      </c>
      <c r="AU147" s="3">
        <v>45565</v>
      </c>
      <c r="AV147" t="s">
        <v>1601</v>
      </c>
    </row>
    <row r="148" spans="1:48" x14ac:dyDescent="0.25">
      <c r="A148">
        <v>2024</v>
      </c>
      <c r="B148" s="3">
        <v>45474</v>
      </c>
      <c r="C148" s="3">
        <v>45565</v>
      </c>
      <c r="D148" t="s">
        <v>113</v>
      </c>
      <c r="H148" t="s">
        <v>114</v>
      </c>
      <c r="I148" t="s">
        <v>636</v>
      </c>
      <c r="K148" t="s">
        <v>687</v>
      </c>
      <c r="L148" t="s">
        <v>116</v>
      </c>
      <c r="M148" t="s">
        <v>148</v>
      </c>
      <c r="N148" t="s">
        <v>832</v>
      </c>
      <c r="O148" t="s">
        <v>126</v>
      </c>
      <c r="P148" t="s">
        <v>151</v>
      </c>
      <c r="Q148" t="s">
        <v>1014</v>
      </c>
      <c r="R148" t="s">
        <v>177</v>
      </c>
      <c r="S148" t="s">
        <v>1211</v>
      </c>
      <c r="T148">
        <v>366</v>
      </c>
      <c r="U148" t="s">
        <v>1212</v>
      </c>
      <c r="V148" t="s">
        <v>183</v>
      </c>
      <c r="W148" t="s">
        <v>1340</v>
      </c>
      <c r="X148">
        <v>150330001</v>
      </c>
      <c r="Y148" t="s">
        <v>118</v>
      </c>
      <c r="Z148">
        <v>14</v>
      </c>
      <c r="AA148" t="s">
        <v>1373</v>
      </c>
      <c r="AB148">
        <v>15</v>
      </c>
      <c r="AC148" t="s">
        <v>118</v>
      </c>
      <c r="AD148">
        <v>3200</v>
      </c>
      <c r="AP148">
        <v>5551691000</v>
      </c>
      <c r="AQ148" t="s">
        <v>1559</v>
      </c>
      <c r="AT148" t="s">
        <v>1607</v>
      </c>
      <c r="AU148" s="3">
        <v>45565</v>
      </c>
      <c r="AV148" t="s">
        <v>1601</v>
      </c>
    </row>
    <row r="149" spans="1:48" x14ac:dyDescent="0.25">
      <c r="A149">
        <v>2024</v>
      </c>
      <c r="B149" s="3">
        <v>45474</v>
      </c>
      <c r="C149" s="3">
        <v>45565</v>
      </c>
      <c r="D149" t="s">
        <v>112</v>
      </c>
      <c r="E149" t="s">
        <v>438</v>
      </c>
      <c r="F149" t="s">
        <v>362</v>
      </c>
      <c r="G149" t="s">
        <v>439</v>
      </c>
      <c r="H149" t="s">
        <v>114</v>
      </c>
      <c r="I149" t="s">
        <v>637</v>
      </c>
      <c r="J149">
        <v>1</v>
      </c>
      <c r="K149" t="s">
        <v>686</v>
      </c>
      <c r="L149" t="s">
        <v>116</v>
      </c>
      <c r="M149" t="s">
        <v>126</v>
      </c>
      <c r="N149" t="s">
        <v>833</v>
      </c>
      <c r="O149" t="s">
        <v>126</v>
      </c>
      <c r="P149" t="s">
        <v>151</v>
      </c>
      <c r="Q149" t="s">
        <v>1015</v>
      </c>
      <c r="R149" t="s">
        <v>177</v>
      </c>
      <c r="S149" t="s">
        <v>1213</v>
      </c>
      <c r="T149" t="s">
        <v>1214</v>
      </c>
      <c r="U149" t="s">
        <v>1215</v>
      </c>
      <c r="V149" t="s">
        <v>183</v>
      </c>
      <c r="W149" t="s">
        <v>1328</v>
      </c>
      <c r="X149">
        <v>40020001</v>
      </c>
      <c r="Y149" t="s">
        <v>1359</v>
      </c>
      <c r="Z149">
        <v>4002</v>
      </c>
      <c r="AA149" t="s">
        <v>126</v>
      </c>
      <c r="AB149">
        <v>3</v>
      </c>
      <c r="AC149" t="s">
        <v>126</v>
      </c>
      <c r="AD149">
        <v>24088</v>
      </c>
      <c r="AP149">
        <v>9811462733</v>
      </c>
      <c r="AQ149" t="s">
        <v>1560</v>
      </c>
      <c r="AT149" t="s">
        <v>1607</v>
      </c>
      <c r="AU149" s="3">
        <v>45565</v>
      </c>
      <c r="AV149" t="s">
        <v>1601</v>
      </c>
    </row>
    <row r="150" spans="1:48" x14ac:dyDescent="0.25">
      <c r="A150">
        <v>2024</v>
      </c>
      <c r="B150" s="3">
        <v>45474</v>
      </c>
      <c r="C150" s="3">
        <v>45565</v>
      </c>
      <c r="D150" t="s">
        <v>113</v>
      </c>
      <c r="H150" t="s">
        <v>114</v>
      </c>
      <c r="I150" t="s">
        <v>638</v>
      </c>
      <c r="K150" t="s">
        <v>687</v>
      </c>
      <c r="L150" t="s">
        <v>116</v>
      </c>
      <c r="M150" t="s">
        <v>126</v>
      </c>
      <c r="N150" t="s">
        <v>834</v>
      </c>
      <c r="O150" t="s">
        <v>126</v>
      </c>
      <c r="P150" t="s">
        <v>151</v>
      </c>
      <c r="Q150" t="s">
        <v>1016</v>
      </c>
      <c r="R150" t="s">
        <v>177</v>
      </c>
      <c r="S150" t="s">
        <v>1216</v>
      </c>
      <c r="T150">
        <v>173</v>
      </c>
      <c r="U150" t="s">
        <v>1061</v>
      </c>
      <c r="V150" t="s">
        <v>183</v>
      </c>
      <c r="W150" t="s">
        <v>1192</v>
      </c>
      <c r="X150">
        <v>40020001</v>
      </c>
      <c r="Y150" t="s">
        <v>1359</v>
      </c>
      <c r="Z150">
        <v>4002</v>
      </c>
      <c r="AA150" t="s">
        <v>126</v>
      </c>
      <c r="AB150">
        <v>3</v>
      </c>
      <c r="AC150" t="s">
        <v>126</v>
      </c>
      <c r="AD150">
        <v>24035</v>
      </c>
      <c r="AP150">
        <v>9811456483</v>
      </c>
      <c r="AQ150" t="s">
        <v>1561</v>
      </c>
      <c r="AT150" t="s">
        <v>1607</v>
      </c>
      <c r="AU150" s="3">
        <v>45565</v>
      </c>
      <c r="AV150" t="s">
        <v>1601</v>
      </c>
    </row>
    <row r="151" spans="1:48" x14ac:dyDescent="0.25">
      <c r="A151">
        <v>2024</v>
      </c>
      <c r="B151" s="3">
        <v>45474</v>
      </c>
      <c r="C151" s="3">
        <v>45565</v>
      </c>
      <c r="D151" t="s">
        <v>112</v>
      </c>
      <c r="E151" t="s">
        <v>440</v>
      </c>
      <c r="F151" t="s">
        <v>441</v>
      </c>
      <c r="G151" t="s">
        <v>396</v>
      </c>
      <c r="H151" t="s">
        <v>114</v>
      </c>
      <c r="I151" t="s">
        <v>639</v>
      </c>
      <c r="J151">
        <v>1</v>
      </c>
      <c r="K151" t="s">
        <v>686</v>
      </c>
      <c r="L151" t="s">
        <v>116</v>
      </c>
      <c r="M151" t="s">
        <v>126</v>
      </c>
      <c r="N151" t="s">
        <v>835</v>
      </c>
      <c r="O151" t="s">
        <v>126</v>
      </c>
      <c r="P151" t="s">
        <v>151</v>
      </c>
      <c r="Q151" t="s">
        <v>1017</v>
      </c>
      <c r="R151" t="s">
        <v>152</v>
      </c>
      <c r="S151" t="s">
        <v>1217</v>
      </c>
      <c r="T151" t="s">
        <v>1218</v>
      </c>
      <c r="U151" t="s">
        <v>1219</v>
      </c>
      <c r="V151" t="s">
        <v>183</v>
      </c>
      <c r="W151" t="s">
        <v>1341</v>
      </c>
      <c r="X151">
        <v>40020001</v>
      </c>
      <c r="Y151" t="s">
        <v>1359</v>
      </c>
      <c r="Z151">
        <v>4002</v>
      </c>
      <c r="AA151" t="s">
        <v>126</v>
      </c>
      <c r="AB151">
        <v>3</v>
      </c>
      <c r="AC151" t="s">
        <v>126</v>
      </c>
      <c r="AD151">
        <v>24070</v>
      </c>
      <c r="AP151">
        <v>9818128383</v>
      </c>
      <c r="AQ151" t="s">
        <v>1562</v>
      </c>
      <c r="AT151" t="s">
        <v>1607</v>
      </c>
      <c r="AU151" s="3">
        <v>45565</v>
      </c>
      <c r="AV151" t="s">
        <v>1601</v>
      </c>
    </row>
    <row r="152" spans="1:48" x14ac:dyDescent="0.25">
      <c r="A152">
        <v>2024</v>
      </c>
      <c r="B152" s="3">
        <v>45474</v>
      </c>
      <c r="C152" s="3">
        <v>45565</v>
      </c>
      <c r="D152" t="s">
        <v>112</v>
      </c>
      <c r="E152" t="s">
        <v>442</v>
      </c>
      <c r="F152" t="s">
        <v>426</v>
      </c>
      <c r="G152" t="s">
        <v>443</v>
      </c>
      <c r="H152" t="s">
        <v>114</v>
      </c>
      <c r="I152" t="s">
        <v>640</v>
      </c>
      <c r="J152">
        <v>1</v>
      </c>
      <c r="K152" t="s">
        <v>686</v>
      </c>
      <c r="L152" t="s">
        <v>116</v>
      </c>
      <c r="M152" t="s">
        <v>126</v>
      </c>
      <c r="N152" t="s">
        <v>836</v>
      </c>
      <c r="O152" t="s">
        <v>126</v>
      </c>
      <c r="P152" t="s">
        <v>151</v>
      </c>
      <c r="Q152" t="s">
        <v>1018</v>
      </c>
      <c r="R152" t="s">
        <v>177</v>
      </c>
      <c r="S152" t="s">
        <v>1090</v>
      </c>
      <c r="T152">
        <v>436</v>
      </c>
      <c r="U152" t="s">
        <v>1061</v>
      </c>
      <c r="V152" t="s">
        <v>183</v>
      </c>
      <c r="W152" t="s">
        <v>1283</v>
      </c>
      <c r="X152">
        <v>40020001</v>
      </c>
      <c r="Y152" t="s">
        <v>1359</v>
      </c>
      <c r="Z152">
        <v>4002</v>
      </c>
      <c r="AA152" t="s">
        <v>126</v>
      </c>
      <c r="AB152">
        <v>3</v>
      </c>
      <c r="AC152" t="s">
        <v>126</v>
      </c>
      <c r="AD152">
        <v>24050</v>
      </c>
      <c r="AP152">
        <v>9811074666</v>
      </c>
      <c r="AQ152" t="s">
        <v>1563</v>
      </c>
      <c r="AT152" t="s">
        <v>1607</v>
      </c>
      <c r="AU152" s="3">
        <v>45565</v>
      </c>
      <c r="AV152" t="s">
        <v>1601</v>
      </c>
    </row>
    <row r="153" spans="1:48" x14ac:dyDescent="0.25">
      <c r="A153">
        <v>2024</v>
      </c>
      <c r="B153" s="3">
        <v>45474</v>
      </c>
      <c r="C153" s="3">
        <v>45565</v>
      </c>
      <c r="D153" t="s">
        <v>112</v>
      </c>
      <c r="E153" t="s">
        <v>444</v>
      </c>
      <c r="F153" t="s">
        <v>445</v>
      </c>
      <c r="G153" t="s">
        <v>279</v>
      </c>
      <c r="H153" t="s">
        <v>114</v>
      </c>
      <c r="I153" t="s">
        <v>641</v>
      </c>
      <c r="J153">
        <v>1</v>
      </c>
      <c r="K153" t="s">
        <v>686</v>
      </c>
      <c r="L153" t="s">
        <v>116</v>
      </c>
      <c r="M153" t="s">
        <v>126</v>
      </c>
      <c r="N153" t="s">
        <v>837</v>
      </c>
      <c r="O153" t="s">
        <v>126</v>
      </c>
      <c r="P153" t="s">
        <v>151</v>
      </c>
      <c r="Q153" t="s">
        <v>1019</v>
      </c>
      <c r="R153" t="s">
        <v>158</v>
      </c>
      <c r="S153">
        <v>14</v>
      </c>
      <c r="T153">
        <v>285</v>
      </c>
      <c r="U153" t="s">
        <v>1220</v>
      </c>
      <c r="V153" t="s">
        <v>183</v>
      </c>
      <c r="W153" t="s">
        <v>1269</v>
      </c>
      <c r="X153">
        <v>40020001</v>
      </c>
      <c r="Y153" t="s">
        <v>1359</v>
      </c>
      <c r="Z153">
        <v>4002</v>
      </c>
      <c r="AA153" t="s">
        <v>126</v>
      </c>
      <c r="AB153">
        <v>3</v>
      </c>
      <c r="AC153" t="s">
        <v>126</v>
      </c>
      <c r="AD153">
        <v>24040</v>
      </c>
      <c r="AP153">
        <v>9818164161</v>
      </c>
      <c r="AQ153" t="s">
        <v>1564</v>
      </c>
      <c r="AT153" t="s">
        <v>1607</v>
      </c>
      <c r="AU153" s="3">
        <v>45565</v>
      </c>
      <c r="AV153" t="s">
        <v>1601</v>
      </c>
    </row>
    <row r="154" spans="1:48" x14ac:dyDescent="0.25">
      <c r="A154">
        <v>2024</v>
      </c>
      <c r="B154" s="3">
        <v>45474</v>
      </c>
      <c r="C154" s="3">
        <v>45565</v>
      </c>
      <c r="D154" t="s">
        <v>113</v>
      </c>
      <c r="H154" t="s">
        <v>114</v>
      </c>
      <c r="I154" t="s">
        <v>642</v>
      </c>
      <c r="K154" t="s">
        <v>687</v>
      </c>
      <c r="L154" t="s">
        <v>116</v>
      </c>
      <c r="M154" t="s">
        <v>126</v>
      </c>
      <c r="N154" t="s">
        <v>838</v>
      </c>
      <c r="O154" t="s">
        <v>126</v>
      </c>
      <c r="P154" t="s">
        <v>151</v>
      </c>
      <c r="Q154" t="s">
        <v>1020</v>
      </c>
      <c r="R154" t="s">
        <v>177</v>
      </c>
      <c r="S154" t="s">
        <v>1090</v>
      </c>
      <c r="T154">
        <v>181</v>
      </c>
      <c r="U154" t="s">
        <v>1061</v>
      </c>
      <c r="V154" t="s">
        <v>183</v>
      </c>
      <c r="W154" t="s">
        <v>1324</v>
      </c>
      <c r="X154">
        <v>40020001</v>
      </c>
      <c r="Y154" t="s">
        <v>1359</v>
      </c>
      <c r="Z154">
        <v>4002</v>
      </c>
      <c r="AA154" t="s">
        <v>126</v>
      </c>
      <c r="AB154">
        <v>3</v>
      </c>
      <c r="AC154" t="s">
        <v>126</v>
      </c>
      <c r="AD154">
        <v>24070</v>
      </c>
      <c r="AO154" t="s">
        <v>1565</v>
      </c>
      <c r="AP154">
        <v>9818151365</v>
      </c>
      <c r="AQ154" t="s">
        <v>1566</v>
      </c>
      <c r="AT154" t="s">
        <v>1607</v>
      </c>
      <c r="AU154" s="3">
        <v>45565</v>
      </c>
      <c r="AV154" t="s">
        <v>1605</v>
      </c>
    </row>
    <row r="155" spans="1:48" x14ac:dyDescent="0.25">
      <c r="A155">
        <v>2024</v>
      </c>
      <c r="B155" s="3">
        <v>45474</v>
      </c>
      <c r="C155" s="3">
        <v>45565</v>
      </c>
      <c r="D155" t="s">
        <v>113</v>
      </c>
      <c r="H155" t="s">
        <v>114</v>
      </c>
      <c r="I155" t="s">
        <v>643</v>
      </c>
      <c r="K155" t="s">
        <v>687</v>
      </c>
      <c r="L155" t="s">
        <v>116</v>
      </c>
      <c r="M155" t="s">
        <v>126</v>
      </c>
      <c r="N155" t="s">
        <v>839</v>
      </c>
      <c r="O155" t="s">
        <v>126</v>
      </c>
      <c r="P155" t="s">
        <v>151</v>
      </c>
      <c r="Q155" t="s">
        <v>1021</v>
      </c>
      <c r="R155" t="s">
        <v>158</v>
      </c>
      <c r="S155" t="s">
        <v>1191</v>
      </c>
      <c r="T155" t="s">
        <v>1221</v>
      </c>
      <c r="U155" t="s">
        <v>1061</v>
      </c>
      <c r="V155" t="s">
        <v>183</v>
      </c>
      <c r="W155" t="s">
        <v>1283</v>
      </c>
      <c r="X155">
        <v>40020001</v>
      </c>
      <c r="Y155" t="s">
        <v>1359</v>
      </c>
      <c r="Z155">
        <v>4002</v>
      </c>
      <c r="AA155" t="s">
        <v>126</v>
      </c>
      <c r="AB155">
        <v>3</v>
      </c>
      <c r="AC155" t="s">
        <v>126</v>
      </c>
      <c r="AD155">
        <v>24050</v>
      </c>
      <c r="AP155">
        <v>9811228249</v>
      </c>
      <c r="AQ155" t="s">
        <v>1567</v>
      </c>
      <c r="AT155" t="s">
        <v>1607</v>
      </c>
      <c r="AU155" s="3">
        <v>45565</v>
      </c>
      <c r="AV155" t="s">
        <v>1605</v>
      </c>
    </row>
    <row r="156" spans="1:48" x14ac:dyDescent="0.25">
      <c r="A156">
        <v>2024</v>
      </c>
      <c r="B156" s="3">
        <v>45474</v>
      </c>
      <c r="C156" s="3">
        <v>45565</v>
      </c>
      <c r="D156" t="s">
        <v>113</v>
      </c>
      <c r="H156" t="s">
        <v>114</v>
      </c>
      <c r="I156" t="s">
        <v>644</v>
      </c>
      <c r="K156" t="s">
        <v>687</v>
      </c>
      <c r="L156" t="s">
        <v>116</v>
      </c>
      <c r="M156" t="s">
        <v>126</v>
      </c>
      <c r="N156" t="s">
        <v>840</v>
      </c>
      <c r="O156" t="s">
        <v>126</v>
      </c>
      <c r="P156" t="s">
        <v>151</v>
      </c>
      <c r="Q156" t="s">
        <v>1022</v>
      </c>
      <c r="R156" t="s">
        <v>177</v>
      </c>
      <c r="S156" t="s">
        <v>1104</v>
      </c>
      <c r="T156">
        <v>168</v>
      </c>
      <c r="U156" t="s">
        <v>1222</v>
      </c>
      <c r="V156" t="s">
        <v>183</v>
      </c>
      <c r="W156" t="s">
        <v>1285</v>
      </c>
      <c r="X156">
        <v>40020001</v>
      </c>
      <c r="Y156" t="s">
        <v>1359</v>
      </c>
      <c r="Z156">
        <v>4002</v>
      </c>
      <c r="AA156" t="s">
        <v>126</v>
      </c>
      <c r="AB156">
        <v>3</v>
      </c>
      <c r="AC156" t="s">
        <v>126</v>
      </c>
      <c r="AD156">
        <v>24040</v>
      </c>
      <c r="AP156">
        <v>9818151299</v>
      </c>
      <c r="AQ156" t="s">
        <v>1568</v>
      </c>
      <c r="AT156" t="s">
        <v>1607</v>
      </c>
      <c r="AU156" s="3">
        <v>45565</v>
      </c>
      <c r="AV156" t="s">
        <v>1605</v>
      </c>
    </row>
    <row r="157" spans="1:48" x14ac:dyDescent="0.25">
      <c r="A157">
        <v>2024</v>
      </c>
      <c r="B157" s="3">
        <v>45474</v>
      </c>
      <c r="C157" s="3">
        <v>45565</v>
      </c>
      <c r="D157" t="s">
        <v>112</v>
      </c>
      <c r="E157" t="s">
        <v>446</v>
      </c>
      <c r="F157" t="s">
        <v>447</v>
      </c>
      <c r="G157" t="s">
        <v>448</v>
      </c>
      <c r="H157" t="s">
        <v>114</v>
      </c>
      <c r="I157" t="s">
        <v>645</v>
      </c>
      <c r="J157">
        <v>1</v>
      </c>
      <c r="K157" t="s">
        <v>686</v>
      </c>
      <c r="L157" t="s">
        <v>116</v>
      </c>
      <c r="M157" t="s">
        <v>126</v>
      </c>
      <c r="N157" t="s">
        <v>841</v>
      </c>
      <c r="O157" t="s">
        <v>126</v>
      </c>
      <c r="P157" t="s">
        <v>151</v>
      </c>
      <c r="Q157" t="s">
        <v>1023</v>
      </c>
      <c r="R157" t="s">
        <v>170</v>
      </c>
      <c r="S157" t="s">
        <v>1223</v>
      </c>
      <c r="T157" t="s">
        <v>1063</v>
      </c>
      <c r="U157" t="s">
        <v>1061</v>
      </c>
      <c r="V157" t="s">
        <v>183</v>
      </c>
      <c r="W157" t="s">
        <v>1192</v>
      </c>
      <c r="X157">
        <v>40020001</v>
      </c>
      <c r="Y157" t="s">
        <v>1359</v>
      </c>
      <c r="Z157">
        <v>4002</v>
      </c>
      <c r="AA157" t="s">
        <v>126</v>
      </c>
      <c r="AB157">
        <v>3</v>
      </c>
      <c r="AC157" t="s">
        <v>126</v>
      </c>
      <c r="AD157">
        <v>24098</v>
      </c>
      <c r="AP157">
        <v>9811259713</v>
      </c>
      <c r="AQ157" t="s">
        <v>1569</v>
      </c>
      <c r="AT157" t="s">
        <v>1607</v>
      </c>
      <c r="AU157" s="3">
        <v>45565</v>
      </c>
      <c r="AV157" t="s">
        <v>1605</v>
      </c>
    </row>
    <row r="158" spans="1:48" x14ac:dyDescent="0.25">
      <c r="A158">
        <v>2024</v>
      </c>
      <c r="B158" s="3">
        <v>45474</v>
      </c>
      <c r="C158" s="3">
        <v>45565</v>
      </c>
      <c r="D158" t="s">
        <v>112</v>
      </c>
      <c r="E158" t="s">
        <v>449</v>
      </c>
      <c r="F158" t="s">
        <v>450</v>
      </c>
      <c r="G158" t="s">
        <v>318</v>
      </c>
      <c r="H158" t="s">
        <v>115</v>
      </c>
      <c r="I158" t="s">
        <v>646</v>
      </c>
      <c r="J158">
        <v>1</v>
      </c>
      <c r="K158" t="s">
        <v>686</v>
      </c>
      <c r="L158" t="s">
        <v>116</v>
      </c>
      <c r="M158" t="s">
        <v>126</v>
      </c>
      <c r="N158" t="s">
        <v>842</v>
      </c>
      <c r="O158" t="s">
        <v>126</v>
      </c>
      <c r="P158" t="s">
        <v>151</v>
      </c>
      <c r="Q158" t="s">
        <v>1024</v>
      </c>
      <c r="R158" t="s">
        <v>158</v>
      </c>
      <c r="S158">
        <v>45</v>
      </c>
      <c r="T158">
        <v>56</v>
      </c>
      <c r="U158" t="s">
        <v>1061</v>
      </c>
      <c r="V158" t="s">
        <v>179</v>
      </c>
      <c r="W158" t="s">
        <v>226</v>
      </c>
      <c r="X158">
        <v>40020001</v>
      </c>
      <c r="Y158" t="s">
        <v>1359</v>
      </c>
      <c r="Z158">
        <v>4002</v>
      </c>
      <c r="AA158" t="s">
        <v>126</v>
      </c>
      <c r="AB158">
        <v>3</v>
      </c>
      <c r="AC158" t="s">
        <v>126</v>
      </c>
      <c r="AD158">
        <v>24010</v>
      </c>
      <c r="AP158" t="s">
        <v>1570</v>
      </c>
      <c r="AQ158" t="s">
        <v>1571</v>
      </c>
      <c r="AT158" t="s">
        <v>1607</v>
      </c>
      <c r="AU158" s="3">
        <v>45565</v>
      </c>
      <c r="AV158" t="s">
        <v>1605</v>
      </c>
    </row>
    <row r="159" spans="1:48" x14ac:dyDescent="0.25">
      <c r="A159">
        <v>2024</v>
      </c>
      <c r="B159" s="3">
        <v>45474</v>
      </c>
      <c r="C159" s="3">
        <v>45565</v>
      </c>
      <c r="D159" t="s">
        <v>113</v>
      </c>
      <c r="H159" t="s">
        <v>114</v>
      </c>
      <c r="I159" t="s">
        <v>647</v>
      </c>
      <c r="K159" t="s">
        <v>687</v>
      </c>
      <c r="L159" t="s">
        <v>116</v>
      </c>
      <c r="M159" t="s">
        <v>126</v>
      </c>
      <c r="N159" t="s">
        <v>843</v>
      </c>
      <c r="O159" t="s">
        <v>126</v>
      </c>
      <c r="P159" t="s">
        <v>151</v>
      </c>
      <c r="Q159" t="s">
        <v>990</v>
      </c>
      <c r="R159" t="s">
        <v>152</v>
      </c>
      <c r="S159" t="s">
        <v>1224</v>
      </c>
      <c r="T159">
        <v>101</v>
      </c>
      <c r="U159" t="s">
        <v>1061</v>
      </c>
      <c r="V159" t="s">
        <v>183</v>
      </c>
      <c r="W159" t="s">
        <v>1342</v>
      </c>
      <c r="X159">
        <v>40020001</v>
      </c>
      <c r="Y159" t="s">
        <v>1359</v>
      </c>
      <c r="Z159">
        <v>4002</v>
      </c>
      <c r="AA159" t="s">
        <v>126</v>
      </c>
      <c r="AB159">
        <v>3</v>
      </c>
      <c r="AC159" t="s">
        <v>126</v>
      </c>
      <c r="AD159">
        <v>24087</v>
      </c>
      <c r="AP159">
        <v>9812418891</v>
      </c>
      <c r="AQ159" t="s">
        <v>1572</v>
      </c>
      <c r="AT159" t="s">
        <v>1607</v>
      </c>
      <c r="AU159" s="3">
        <v>45565</v>
      </c>
      <c r="AV159" t="s">
        <v>1605</v>
      </c>
    </row>
    <row r="160" spans="1:48" x14ac:dyDescent="0.25">
      <c r="A160">
        <v>2024</v>
      </c>
      <c r="B160" s="3">
        <v>45474</v>
      </c>
      <c r="C160" s="3">
        <v>45565</v>
      </c>
      <c r="D160" t="s">
        <v>112</v>
      </c>
      <c r="E160" t="s">
        <v>451</v>
      </c>
      <c r="F160" t="s">
        <v>452</v>
      </c>
      <c r="G160" t="s">
        <v>453</v>
      </c>
      <c r="H160" t="s">
        <v>114</v>
      </c>
      <c r="I160" t="s">
        <v>648</v>
      </c>
      <c r="J160">
        <v>1</v>
      </c>
      <c r="K160" t="s">
        <v>686</v>
      </c>
      <c r="L160" t="s">
        <v>116</v>
      </c>
      <c r="M160" t="s">
        <v>126</v>
      </c>
      <c r="N160" t="s">
        <v>844</v>
      </c>
      <c r="O160" t="s">
        <v>126</v>
      </c>
      <c r="P160" t="s">
        <v>151</v>
      </c>
      <c r="Q160" t="s">
        <v>1025</v>
      </c>
      <c r="R160" t="s">
        <v>158</v>
      </c>
      <c r="S160" t="s">
        <v>1225</v>
      </c>
      <c r="T160" t="s">
        <v>1063</v>
      </c>
      <c r="U160" t="s">
        <v>1061</v>
      </c>
      <c r="V160" t="s">
        <v>172</v>
      </c>
      <c r="W160" t="s">
        <v>1343</v>
      </c>
      <c r="X160">
        <v>40020001</v>
      </c>
      <c r="Y160" t="s">
        <v>1359</v>
      </c>
      <c r="Z160">
        <v>4002</v>
      </c>
      <c r="AA160" t="s">
        <v>126</v>
      </c>
      <c r="AB160">
        <v>3</v>
      </c>
      <c r="AC160" t="s">
        <v>126</v>
      </c>
      <c r="AD160">
        <v>24087</v>
      </c>
      <c r="AP160">
        <v>9811085738</v>
      </c>
      <c r="AQ160" t="s">
        <v>1573</v>
      </c>
      <c r="AT160" t="s">
        <v>1607</v>
      </c>
      <c r="AU160" s="3">
        <v>45565</v>
      </c>
      <c r="AV160" t="s">
        <v>1605</v>
      </c>
    </row>
    <row r="161" spans="1:48" x14ac:dyDescent="0.25">
      <c r="A161">
        <v>2024</v>
      </c>
      <c r="B161" s="3">
        <v>45474</v>
      </c>
      <c r="C161" s="3">
        <v>45565</v>
      </c>
      <c r="D161" t="s">
        <v>112</v>
      </c>
      <c r="E161" t="s">
        <v>454</v>
      </c>
      <c r="F161" t="s">
        <v>225</v>
      </c>
      <c r="G161" t="s">
        <v>455</v>
      </c>
      <c r="H161" t="s">
        <v>114</v>
      </c>
      <c r="I161" t="s">
        <v>649</v>
      </c>
      <c r="J161">
        <v>1</v>
      </c>
      <c r="K161" t="s">
        <v>686</v>
      </c>
      <c r="L161" t="s">
        <v>116</v>
      </c>
      <c r="M161" t="s">
        <v>126</v>
      </c>
      <c r="N161" t="s">
        <v>845</v>
      </c>
      <c r="O161" t="s">
        <v>126</v>
      </c>
      <c r="P161" t="s">
        <v>151</v>
      </c>
      <c r="Q161" t="s">
        <v>1026</v>
      </c>
      <c r="R161" t="s">
        <v>158</v>
      </c>
      <c r="S161" t="s">
        <v>1226</v>
      </c>
      <c r="T161" t="s">
        <v>1227</v>
      </c>
      <c r="U161" t="s">
        <v>1061</v>
      </c>
      <c r="V161" t="s">
        <v>183</v>
      </c>
      <c r="W161" t="s">
        <v>1269</v>
      </c>
      <c r="X161">
        <v>40020001</v>
      </c>
      <c r="Y161" t="s">
        <v>1359</v>
      </c>
      <c r="Z161">
        <v>4002</v>
      </c>
      <c r="AA161" t="s">
        <v>126</v>
      </c>
      <c r="AB161">
        <v>3</v>
      </c>
      <c r="AC161" t="s">
        <v>126</v>
      </c>
      <c r="AD161">
        <v>24040</v>
      </c>
      <c r="AP161">
        <v>9811182663</v>
      </c>
      <c r="AQ161" t="s">
        <v>1574</v>
      </c>
      <c r="AT161" t="s">
        <v>1607</v>
      </c>
      <c r="AU161" s="3">
        <v>45565</v>
      </c>
      <c r="AV161" t="s">
        <v>1605</v>
      </c>
    </row>
    <row r="162" spans="1:48" x14ac:dyDescent="0.25">
      <c r="A162">
        <v>2024</v>
      </c>
      <c r="B162" s="3">
        <v>45474</v>
      </c>
      <c r="C162" s="3">
        <v>45565</v>
      </c>
      <c r="D162" t="s">
        <v>112</v>
      </c>
      <c r="E162" t="s">
        <v>456</v>
      </c>
      <c r="F162" t="s">
        <v>289</v>
      </c>
      <c r="G162" t="s">
        <v>457</v>
      </c>
      <c r="H162" t="s">
        <v>114</v>
      </c>
      <c r="I162" t="s">
        <v>650</v>
      </c>
      <c r="J162">
        <v>1</v>
      </c>
      <c r="K162" t="s">
        <v>686</v>
      </c>
      <c r="L162" t="s">
        <v>116</v>
      </c>
      <c r="M162" t="s">
        <v>126</v>
      </c>
      <c r="N162" t="s">
        <v>846</v>
      </c>
      <c r="O162" t="s">
        <v>126</v>
      </c>
      <c r="P162" t="s">
        <v>151</v>
      </c>
      <c r="Q162" t="s">
        <v>1027</v>
      </c>
      <c r="R162" t="s">
        <v>177</v>
      </c>
      <c r="S162" t="s">
        <v>1228</v>
      </c>
      <c r="T162">
        <v>2</v>
      </c>
      <c r="U162" t="s">
        <v>1061</v>
      </c>
      <c r="V162" t="s">
        <v>183</v>
      </c>
      <c r="W162" t="s">
        <v>1307</v>
      </c>
      <c r="X162">
        <v>40020001</v>
      </c>
      <c r="Y162" t="s">
        <v>1359</v>
      </c>
      <c r="Z162">
        <v>4002</v>
      </c>
      <c r="AA162" t="s">
        <v>126</v>
      </c>
      <c r="AB162">
        <v>3</v>
      </c>
      <c r="AC162" t="s">
        <v>126</v>
      </c>
      <c r="AD162">
        <v>24010</v>
      </c>
      <c r="AP162" t="s">
        <v>1575</v>
      </c>
      <c r="AQ162" t="s">
        <v>1576</v>
      </c>
      <c r="AT162" t="s">
        <v>1607</v>
      </c>
      <c r="AU162" s="3">
        <v>45565</v>
      </c>
      <c r="AV162" t="s">
        <v>1605</v>
      </c>
    </row>
    <row r="163" spans="1:48" x14ac:dyDescent="0.25">
      <c r="A163">
        <v>2024</v>
      </c>
      <c r="B163" s="3">
        <v>45474</v>
      </c>
      <c r="C163" s="3">
        <v>45565</v>
      </c>
      <c r="D163" t="s">
        <v>112</v>
      </c>
      <c r="E163" t="s">
        <v>458</v>
      </c>
      <c r="F163" t="s">
        <v>459</v>
      </c>
      <c r="G163" t="s">
        <v>407</v>
      </c>
      <c r="H163" t="s">
        <v>115</v>
      </c>
      <c r="I163" t="s">
        <v>651</v>
      </c>
      <c r="J163">
        <v>1</v>
      </c>
      <c r="K163" t="s">
        <v>686</v>
      </c>
      <c r="L163" t="s">
        <v>116</v>
      </c>
      <c r="M163" t="s">
        <v>126</v>
      </c>
      <c r="N163" t="s">
        <v>847</v>
      </c>
      <c r="O163" t="s">
        <v>126</v>
      </c>
      <c r="P163" t="s">
        <v>151</v>
      </c>
      <c r="Q163" t="s">
        <v>1028</v>
      </c>
      <c r="R163" t="s">
        <v>158</v>
      </c>
      <c r="S163" t="s">
        <v>1229</v>
      </c>
      <c r="T163" t="s">
        <v>1230</v>
      </c>
      <c r="U163" t="s">
        <v>1061</v>
      </c>
      <c r="V163" t="s">
        <v>183</v>
      </c>
      <c r="W163" t="s">
        <v>1344</v>
      </c>
      <c r="X163">
        <v>40020001</v>
      </c>
      <c r="Y163" t="s">
        <v>1359</v>
      </c>
      <c r="Z163">
        <v>4002</v>
      </c>
      <c r="AA163" t="s">
        <v>126</v>
      </c>
      <c r="AB163">
        <v>3</v>
      </c>
      <c r="AC163" t="s">
        <v>126</v>
      </c>
      <c r="AD163">
        <v>24094</v>
      </c>
      <c r="AP163">
        <v>9811584631</v>
      </c>
      <c r="AT163" t="s">
        <v>1607</v>
      </c>
      <c r="AU163" s="3">
        <v>45565</v>
      </c>
      <c r="AV163" t="s">
        <v>1606</v>
      </c>
    </row>
    <row r="164" spans="1:48" x14ac:dyDescent="0.25">
      <c r="A164">
        <v>2024</v>
      </c>
      <c r="B164" s="3">
        <v>45474</v>
      </c>
      <c r="C164" s="3">
        <v>45565</v>
      </c>
      <c r="D164" t="s">
        <v>112</v>
      </c>
      <c r="E164" t="s">
        <v>460</v>
      </c>
      <c r="F164" t="s">
        <v>381</v>
      </c>
      <c r="G164" t="s">
        <v>461</v>
      </c>
      <c r="H164" t="s">
        <v>115</v>
      </c>
      <c r="I164" t="s">
        <v>652</v>
      </c>
      <c r="J164">
        <v>1</v>
      </c>
      <c r="K164" t="s">
        <v>686</v>
      </c>
      <c r="L164" t="s">
        <v>116</v>
      </c>
      <c r="M164" t="s">
        <v>126</v>
      </c>
      <c r="N164" t="s">
        <v>848</v>
      </c>
      <c r="O164" t="s">
        <v>126</v>
      </c>
      <c r="P164" t="s">
        <v>151</v>
      </c>
      <c r="Q164" t="s">
        <v>1029</v>
      </c>
      <c r="R164" t="s">
        <v>175</v>
      </c>
      <c r="S164" t="s">
        <v>1231</v>
      </c>
      <c r="T164" t="s">
        <v>1232</v>
      </c>
      <c r="U164" t="s">
        <v>1061</v>
      </c>
      <c r="V164" t="s">
        <v>210</v>
      </c>
      <c r="W164" t="s">
        <v>1329</v>
      </c>
      <c r="X164">
        <v>40020001</v>
      </c>
      <c r="Y164" t="s">
        <v>1359</v>
      </c>
      <c r="Z164">
        <v>4002</v>
      </c>
      <c r="AA164" t="s">
        <v>126</v>
      </c>
      <c r="AB164">
        <v>3</v>
      </c>
      <c r="AC164" t="s">
        <v>126</v>
      </c>
      <c r="AD164">
        <v>24023</v>
      </c>
      <c r="AP164">
        <v>9811433361</v>
      </c>
      <c r="AQ164" t="s">
        <v>1577</v>
      </c>
      <c r="AT164" t="s">
        <v>1607</v>
      </c>
      <c r="AU164" s="3">
        <v>45565</v>
      </c>
      <c r="AV164" t="s">
        <v>1605</v>
      </c>
    </row>
    <row r="165" spans="1:48" x14ac:dyDescent="0.25">
      <c r="A165">
        <v>2024</v>
      </c>
      <c r="B165" s="3">
        <v>45474</v>
      </c>
      <c r="C165" s="3">
        <v>45565</v>
      </c>
      <c r="D165" t="s">
        <v>112</v>
      </c>
      <c r="E165" t="s">
        <v>462</v>
      </c>
      <c r="F165" t="s">
        <v>231</v>
      </c>
      <c r="G165" t="s">
        <v>463</v>
      </c>
      <c r="H165" t="s">
        <v>114</v>
      </c>
      <c r="I165" t="s">
        <v>653</v>
      </c>
      <c r="J165">
        <v>1</v>
      </c>
      <c r="K165" t="s">
        <v>686</v>
      </c>
      <c r="L165" t="s">
        <v>116</v>
      </c>
      <c r="M165" t="s">
        <v>126</v>
      </c>
      <c r="N165" t="s">
        <v>849</v>
      </c>
      <c r="O165" t="s">
        <v>126</v>
      </c>
      <c r="P165" t="s">
        <v>151</v>
      </c>
      <c r="Q165" t="s">
        <v>1030</v>
      </c>
      <c r="R165" t="s">
        <v>177</v>
      </c>
      <c r="S165" t="s">
        <v>1104</v>
      </c>
      <c r="T165">
        <v>37</v>
      </c>
      <c r="U165" t="s">
        <v>1061</v>
      </c>
      <c r="V165" t="s">
        <v>183</v>
      </c>
      <c r="W165" t="s">
        <v>1283</v>
      </c>
      <c r="X165">
        <v>40020001</v>
      </c>
      <c r="Y165" t="s">
        <v>1359</v>
      </c>
      <c r="Z165">
        <v>4002</v>
      </c>
      <c r="AA165" t="s">
        <v>126</v>
      </c>
      <c r="AB165">
        <v>3</v>
      </c>
      <c r="AC165" t="s">
        <v>126</v>
      </c>
      <c r="AD165">
        <v>24050</v>
      </c>
      <c r="AP165">
        <v>9811299217</v>
      </c>
      <c r="AQ165" t="s">
        <v>1578</v>
      </c>
      <c r="AT165" t="s">
        <v>1607</v>
      </c>
      <c r="AU165" s="3">
        <v>45565</v>
      </c>
      <c r="AV165" t="s">
        <v>1605</v>
      </c>
    </row>
    <row r="166" spans="1:48" x14ac:dyDescent="0.25">
      <c r="A166">
        <v>2024</v>
      </c>
      <c r="B166" s="3">
        <v>45474</v>
      </c>
      <c r="C166" s="3">
        <v>45565</v>
      </c>
      <c r="D166" t="s">
        <v>113</v>
      </c>
      <c r="H166" t="s">
        <v>114</v>
      </c>
      <c r="I166" t="s">
        <v>654</v>
      </c>
      <c r="K166" t="s">
        <v>687</v>
      </c>
      <c r="L166" t="s">
        <v>116</v>
      </c>
      <c r="M166" t="s">
        <v>126</v>
      </c>
      <c r="N166" t="s">
        <v>850</v>
      </c>
      <c r="O166" t="s">
        <v>126</v>
      </c>
      <c r="P166" t="s">
        <v>151</v>
      </c>
      <c r="Q166" t="s">
        <v>1031</v>
      </c>
      <c r="R166" t="s">
        <v>177</v>
      </c>
      <c r="S166" t="s">
        <v>1123</v>
      </c>
      <c r="T166" t="s">
        <v>1233</v>
      </c>
      <c r="U166" t="s">
        <v>1061</v>
      </c>
      <c r="V166" t="s">
        <v>179</v>
      </c>
      <c r="W166" t="s">
        <v>226</v>
      </c>
      <c r="X166">
        <v>40020001</v>
      </c>
      <c r="Y166" t="s">
        <v>1359</v>
      </c>
      <c r="Z166">
        <v>4002</v>
      </c>
      <c r="AA166" t="s">
        <v>126</v>
      </c>
      <c r="AB166">
        <v>3</v>
      </c>
      <c r="AC166" t="s">
        <v>126</v>
      </c>
      <c r="AD166">
        <v>24010</v>
      </c>
      <c r="AP166">
        <v>9818165136</v>
      </c>
      <c r="AQ166" t="s">
        <v>1579</v>
      </c>
      <c r="AT166" t="s">
        <v>1607</v>
      </c>
      <c r="AU166" s="3">
        <v>45565</v>
      </c>
      <c r="AV166" t="s">
        <v>1606</v>
      </c>
    </row>
    <row r="167" spans="1:48" x14ac:dyDescent="0.25">
      <c r="A167">
        <v>2024</v>
      </c>
      <c r="B167" s="3">
        <v>45474</v>
      </c>
      <c r="C167" s="3">
        <v>45565</v>
      </c>
      <c r="D167" t="s">
        <v>112</v>
      </c>
      <c r="E167" t="s">
        <v>464</v>
      </c>
      <c r="F167" t="s">
        <v>465</v>
      </c>
      <c r="G167" t="s">
        <v>466</v>
      </c>
      <c r="H167" t="s">
        <v>114</v>
      </c>
      <c r="I167" t="s">
        <v>655</v>
      </c>
      <c r="J167">
        <v>1</v>
      </c>
      <c r="K167" t="s">
        <v>686</v>
      </c>
      <c r="L167" t="s">
        <v>116</v>
      </c>
      <c r="M167" t="s">
        <v>126</v>
      </c>
      <c r="N167" t="s">
        <v>851</v>
      </c>
      <c r="O167" t="s">
        <v>126</v>
      </c>
      <c r="P167" t="s">
        <v>151</v>
      </c>
      <c r="Q167" t="s">
        <v>1032</v>
      </c>
      <c r="R167" t="s">
        <v>177</v>
      </c>
      <c r="S167" t="s">
        <v>1234</v>
      </c>
      <c r="T167">
        <v>5</v>
      </c>
      <c r="U167" t="s">
        <v>1061</v>
      </c>
      <c r="V167" t="s">
        <v>183</v>
      </c>
      <c r="W167" t="s">
        <v>1285</v>
      </c>
      <c r="X167">
        <v>40020001</v>
      </c>
      <c r="Y167" t="s">
        <v>1359</v>
      </c>
      <c r="Z167">
        <v>4002</v>
      </c>
      <c r="AA167" t="s">
        <v>126</v>
      </c>
      <c r="AB167">
        <v>3</v>
      </c>
      <c r="AC167" t="s">
        <v>126</v>
      </c>
      <c r="AD167">
        <v>24040</v>
      </c>
      <c r="AP167">
        <v>9811736407</v>
      </c>
      <c r="AT167" t="s">
        <v>1607</v>
      </c>
      <c r="AU167" s="3">
        <v>45565</v>
      </c>
      <c r="AV167" t="s">
        <v>1606</v>
      </c>
    </row>
    <row r="168" spans="1:48" x14ac:dyDescent="0.25">
      <c r="A168">
        <v>2024</v>
      </c>
      <c r="B168" s="3">
        <v>45474</v>
      </c>
      <c r="C168" s="3">
        <v>45565</v>
      </c>
      <c r="D168" t="s">
        <v>112</v>
      </c>
      <c r="E168" t="s">
        <v>467</v>
      </c>
      <c r="F168" t="s">
        <v>234</v>
      </c>
      <c r="G168" t="s">
        <v>270</v>
      </c>
      <c r="H168" t="s">
        <v>114</v>
      </c>
      <c r="I168" t="s">
        <v>656</v>
      </c>
      <c r="K168" t="s">
        <v>686</v>
      </c>
      <c r="L168" t="s">
        <v>116</v>
      </c>
      <c r="M168" t="s">
        <v>126</v>
      </c>
      <c r="N168" t="s">
        <v>852</v>
      </c>
      <c r="O168" t="s">
        <v>143</v>
      </c>
      <c r="P168" t="s">
        <v>151</v>
      </c>
      <c r="Q168" t="s">
        <v>1033</v>
      </c>
      <c r="R168" t="s">
        <v>158</v>
      </c>
      <c r="S168">
        <v>17</v>
      </c>
      <c r="T168" t="s">
        <v>1235</v>
      </c>
      <c r="U168" t="s">
        <v>1061</v>
      </c>
      <c r="V168" t="s">
        <v>183</v>
      </c>
      <c r="W168" t="s">
        <v>1345</v>
      </c>
      <c r="X168">
        <v>310500001</v>
      </c>
      <c r="Y168" t="s">
        <v>1361</v>
      </c>
      <c r="Z168">
        <v>31050</v>
      </c>
      <c r="AA168" t="s">
        <v>1361</v>
      </c>
      <c r="AB168">
        <v>31</v>
      </c>
      <c r="AC168" t="s">
        <v>143</v>
      </c>
      <c r="AD168">
        <v>972023</v>
      </c>
      <c r="AP168">
        <v>9991578894</v>
      </c>
      <c r="AQ168" t="s">
        <v>1580</v>
      </c>
      <c r="AT168" t="s">
        <v>1607</v>
      </c>
      <c r="AU168" s="3">
        <v>45565</v>
      </c>
      <c r="AV168" t="s">
        <v>1605</v>
      </c>
    </row>
    <row r="169" spans="1:48" x14ac:dyDescent="0.25">
      <c r="A169">
        <v>2024</v>
      </c>
      <c r="B169" s="3">
        <v>45474</v>
      </c>
      <c r="C169" s="3">
        <v>45565</v>
      </c>
      <c r="D169" t="s">
        <v>112</v>
      </c>
      <c r="E169" t="s">
        <v>468</v>
      </c>
      <c r="F169" t="s">
        <v>469</v>
      </c>
      <c r="G169" t="s">
        <v>470</v>
      </c>
      <c r="H169" t="s">
        <v>114</v>
      </c>
      <c r="I169" t="s">
        <v>657</v>
      </c>
      <c r="K169" t="s">
        <v>686</v>
      </c>
      <c r="L169" t="s">
        <v>116</v>
      </c>
      <c r="M169" t="s">
        <v>126</v>
      </c>
      <c r="N169" t="s">
        <v>853</v>
      </c>
      <c r="O169" t="s">
        <v>126</v>
      </c>
      <c r="P169" t="s">
        <v>151</v>
      </c>
      <c r="Q169" t="s">
        <v>1034</v>
      </c>
      <c r="R169" t="s">
        <v>177</v>
      </c>
      <c r="S169" t="s">
        <v>1236</v>
      </c>
      <c r="T169" t="s">
        <v>1237</v>
      </c>
      <c r="U169" t="s">
        <v>1061</v>
      </c>
      <c r="V169" t="s">
        <v>183</v>
      </c>
      <c r="W169" t="s">
        <v>1346</v>
      </c>
      <c r="X169">
        <v>40020001</v>
      </c>
      <c r="Y169" t="s">
        <v>1359</v>
      </c>
      <c r="Z169">
        <v>4002</v>
      </c>
      <c r="AA169" t="s">
        <v>126</v>
      </c>
      <c r="AB169">
        <v>3</v>
      </c>
      <c r="AC169" t="s">
        <v>126</v>
      </c>
      <c r="AD169">
        <v>24036</v>
      </c>
      <c r="AP169">
        <v>9811117659</v>
      </c>
      <c r="AT169" t="s">
        <v>1607</v>
      </c>
      <c r="AU169" s="3">
        <v>45565</v>
      </c>
      <c r="AV169" t="s">
        <v>1606</v>
      </c>
    </row>
    <row r="170" spans="1:48" x14ac:dyDescent="0.25">
      <c r="A170">
        <v>2024</v>
      </c>
      <c r="B170" s="3">
        <v>45474</v>
      </c>
      <c r="C170" s="3">
        <v>45565</v>
      </c>
      <c r="D170" t="s">
        <v>113</v>
      </c>
      <c r="H170" t="s">
        <v>114</v>
      </c>
      <c r="I170" t="s">
        <v>658</v>
      </c>
      <c r="K170" t="s">
        <v>687</v>
      </c>
      <c r="L170" t="s">
        <v>116</v>
      </c>
      <c r="M170" t="s">
        <v>126</v>
      </c>
      <c r="N170" t="s">
        <v>854</v>
      </c>
      <c r="O170" t="s">
        <v>126</v>
      </c>
      <c r="P170" t="s">
        <v>151</v>
      </c>
      <c r="Q170" t="s">
        <v>1035</v>
      </c>
      <c r="R170" t="s">
        <v>177</v>
      </c>
      <c r="S170" t="s">
        <v>1213</v>
      </c>
      <c r="T170" t="s">
        <v>1238</v>
      </c>
      <c r="U170" t="s">
        <v>1155</v>
      </c>
      <c r="V170" t="s">
        <v>192</v>
      </c>
      <c r="W170" t="s">
        <v>1347</v>
      </c>
      <c r="X170">
        <v>40020001</v>
      </c>
      <c r="Y170" t="s">
        <v>1359</v>
      </c>
      <c r="Z170">
        <v>4002</v>
      </c>
      <c r="AA170" t="s">
        <v>126</v>
      </c>
      <c r="AB170">
        <v>3</v>
      </c>
      <c r="AC170" t="s">
        <v>126</v>
      </c>
      <c r="AD170">
        <v>24060</v>
      </c>
      <c r="AP170">
        <v>9811087854</v>
      </c>
      <c r="AQ170" t="s">
        <v>1581</v>
      </c>
      <c r="AT170" t="s">
        <v>1607</v>
      </c>
      <c r="AU170" s="3">
        <v>45565</v>
      </c>
      <c r="AV170" t="s">
        <v>1605</v>
      </c>
    </row>
    <row r="171" spans="1:48" x14ac:dyDescent="0.25">
      <c r="A171">
        <v>2024</v>
      </c>
      <c r="B171" s="3">
        <v>45474</v>
      </c>
      <c r="C171" s="3">
        <v>45565</v>
      </c>
      <c r="D171" t="s">
        <v>113</v>
      </c>
      <c r="H171" t="s">
        <v>114</v>
      </c>
      <c r="I171" t="s">
        <v>659</v>
      </c>
      <c r="K171" t="s">
        <v>687</v>
      </c>
      <c r="L171" t="s">
        <v>116</v>
      </c>
      <c r="M171" t="s">
        <v>126</v>
      </c>
      <c r="N171" t="s">
        <v>855</v>
      </c>
      <c r="O171" t="s">
        <v>146</v>
      </c>
      <c r="P171" t="s">
        <v>151</v>
      </c>
      <c r="Q171" t="s">
        <v>1036</v>
      </c>
      <c r="R171" t="s">
        <v>166</v>
      </c>
      <c r="S171" t="s">
        <v>1239</v>
      </c>
      <c r="T171" t="s">
        <v>1240</v>
      </c>
      <c r="U171" t="s">
        <v>1241</v>
      </c>
      <c r="V171" t="s">
        <v>183</v>
      </c>
      <c r="W171" t="s">
        <v>1320</v>
      </c>
      <c r="X171">
        <v>190120114</v>
      </c>
      <c r="Y171" t="s">
        <v>146</v>
      </c>
      <c r="Z171">
        <v>12</v>
      </c>
      <c r="AA171" t="s">
        <v>146</v>
      </c>
      <c r="AB171">
        <v>19</v>
      </c>
      <c r="AC171" t="s">
        <v>146</v>
      </c>
      <c r="AD171">
        <v>64650</v>
      </c>
      <c r="AP171">
        <v>8007332222</v>
      </c>
      <c r="AQ171" t="s">
        <v>1582</v>
      </c>
      <c r="AT171" t="s">
        <v>1607</v>
      </c>
      <c r="AU171" s="3">
        <v>45565</v>
      </c>
      <c r="AV171" t="s">
        <v>1605</v>
      </c>
    </row>
    <row r="172" spans="1:48" x14ac:dyDescent="0.25">
      <c r="A172">
        <v>2024</v>
      </c>
      <c r="B172" s="3">
        <v>45474</v>
      </c>
      <c r="C172" s="3">
        <v>45565</v>
      </c>
      <c r="D172" t="s">
        <v>112</v>
      </c>
      <c r="E172" t="s">
        <v>444</v>
      </c>
      <c r="F172" t="s">
        <v>471</v>
      </c>
      <c r="G172" t="s">
        <v>337</v>
      </c>
      <c r="H172" t="s">
        <v>114</v>
      </c>
      <c r="I172" t="s">
        <v>660</v>
      </c>
      <c r="J172">
        <v>1</v>
      </c>
      <c r="K172" t="s">
        <v>686</v>
      </c>
      <c r="L172" t="s">
        <v>116</v>
      </c>
      <c r="M172" t="s">
        <v>126</v>
      </c>
      <c r="N172" t="s">
        <v>856</v>
      </c>
      <c r="O172" t="s">
        <v>126</v>
      </c>
      <c r="P172" t="s">
        <v>151</v>
      </c>
      <c r="Q172" t="s">
        <v>1037</v>
      </c>
      <c r="R172" t="s">
        <v>158</v>
      </c>
      <c r="S172">
        <v>8</v>
      </c>
      <c r="T172" t="s">
        <v>1242</v>
      </c>
      <c r="U172" t="s">
        <v>1243</v>
      </c>
      <c r="V172" t="s">
        <v>211</v>
      </c>
      <c r="W172" t="s">
        <v>1348</v>
      </c>
      <c r="X172">
        <v>40020001</v>
      </c>
      <c r="Y172" t="s">
        <v>1359</v>
      </c>
      <c r="Z172">
        <v>4002</v>
      </c>
      <c r="AA172" t="s">
        <v>126</v>
      </c>
      <c r="AB172">
        <v>3</v>
      </c>
      <c r="AC172" t="s">
        <v>126</v>
      </c>
      <c r="AD172">
        <v>24085</v>
      </c>
      <c r="AP172">
        <v>9811210620</v>
      </c>
      <c r="AQ172" t="s">
        <v>1583</v>
      </c>
      <c r="AT172" t="s">
        <v>1607</v>
      </c>
      <c r="AU172" s="3">
        <v>45565</v>
      </c>
      <c r="AV172" t="s">
        <v>1605</v>
      </c>
    </row>
    <row r="173" spans="1:48" x14ac:dyDescent="0.25">
      <c r="A173">
        <v>2024</v>
      </c>
      <c r="B173" s="3">
        <v>45474</v>
      </c>
      <c r="C173" s="3">
        <v>45565</v>
      </c>
      <c r="D173" t="s">
        <v>112</v>
      </c>
      <c r="E173" t="s">
        <v>472</v>
      </c>
      <c r="F173" t="s">
        <v>270</v>
      </c>
      <c r="G173" t="s">
        <v>473</v>
      </c>
      <c r="H173" t="s">
        <v>114</v>
      </c>
      <c r="I173" t="s">
        <v>661</v>
      </c>
      <c r="J173">
        <v>1</v>
      </c>
      <c r="K173" t="s">
        <v>686</v>
      </c>
      <c r="L173" t="s">
        <v>116</v>
      </c>
      <c r="M173" t="s">
        <v>126</v>
      </c>
      <c r="N173" t="s">
        <v>857</v>
      </c>
      <c r="O173" t="s">
        <v>126</v>
      </c>
      <c r="P173" t="s">
        <v>151</v>
      </c>
      <c r="Q173" t="s">
        <v>1038</v>
      </c>
      <c r="R173" t="s">
        <v>158</v>
      </c>
      <c r="S173">
        <v>13</v>
      </c>
      <c r="T173" t="s">
        <v>1063</v>
      </c>
      <c r="U173" t="s">
        <v>1061</v>
      </c>
      <c r="V173" t="s">
        <v>189</v>
      </c>
      <c r="W173" t="s">
        <v>1349</v>
      </c>
      <c r="X173">
        <v>40020001</v>
      </c>
      <c r="Y173" t="s">
        <v>1359</v>
      </c>
      <c r="Z173">
        <v>4002</v>
      </c>
      <c r="AA173" t="s">
        <v>126</v>
      </c>
      <c r="AB173">
        <v>3</v>
      </c>
      <c r="AC173" t="s">
        <v>126</v>
      </c>
      <c r="AD173">
        <v>24570</v>
      </c>
      <c r="AP173">
        <v>9811959017</v>
      </c>
      <c r="AT173" t="s">
        <v>1607</v>
      </c>
      <c r="AU173" s="3">
        <v>45565</v>
      </c>
      <c r="AV173" t="s">
        <v>1606</v>
      </c>
    </row>
    <row r="174" spans="1:48" x14ac:dyDescent="0.25">
      <c r="A174">
        <v>2024</v>
      </c>
      <c r="B174" s="3">
        <v>45474</v>
      </c>
      <c r="C174" s="3">
        <v>45565</v>
      </c>
      <c r="D174" t="s">
        <v>113</v>
      </c>
      <c r="H174" t="s">
        <v>114</v>
      </c>
      <c r="I174" t="s">
        <v>662</v>
      </c>
      <c r="K174" t="s">
        <v>687</v>
      </c>
      <c r="L174" t="s">
        <v>116</v>
      </c>
      <c r="M174" t="s">
        <v>126</v>
      </c>
      <c r="N174" t="s">
        <v>858</v>
      </c>
      <c r="O174" t="s">
        <v>126</v>
      </c>
      <c r="P174" t="s">
        <v>151</v>
      </c>
      <c r="Q174" t="s">
        <v>1039</v>
      </c>
      <c r="R174" t="s">
        <v>177</v>
      </c>
      <c r="S174">
        <v>268</v>
      </c>
      <c r="T174" t="s">
        <v>1063</v>
      </c>
      <c r="U174" t="s">
        <v>1061</v>
      </c>
      <c r="V174" t="s">
        <v>172</v>
      </c>
      <c r="W174" t="s">
        <v>1344</v>
      </c>
      <c r="X174">
        <v>40020001</v>
      </c>
      <c r="Y174" t="s">
        <v>1359</v>
      </c>
      <c r="Z174">
        <v>4002</v>
      </c>
      <c r="AA174" t="s">
        <v>126</v>
      </c>
      <c r="AB174">
        <v>3</v>
      </c>
      <c r="AC174" t="s">
        <v>126</v>
      </c>
      <c r="AD174">
        <v>24094</v>
      </c>
      <c r="AP174">
        <v>9818117788</v>
      </c>
      <c r="AQ174" t="s">
        <v>1584</v>
      </c>
      <c r="AT174" t="s">
        <v>1607</v>
      </c>
      <c r="AU174" s="3">
        <v>45565</v>
      </c>
      <c r="AV174" t="s">
        <v>1605</v>
      </c>
    </row>
    <row r="175" spans="1:48" x14ac:dyDescent="0.25">
      <c r="A175">
        <v>2024</v>
      </c>
      <c r="B175" s="3">
        <v>45474</v>
      </c>
      <c r="C175" s="3">
        <v>45565</v>
      </c>
      <c r="D175" t="s">
        <v>112</v>
      </c>
      <c r="E175" t="s">
        <v>474</v>
      </c>
      <c r="F175" t="s">
        <v>475</v>
      </c>
      <c r="G175" t="s">
        <v>476</v>
      </c>
      <c r="H175" t="s">
        <v>114</v>
      </c>
      <c r="I175" t="s">
        <v>663</v>
      </c>
      <c r="J175">
        <v>1</v>
      </c>
      <c r="K175" t="s">
        <v>686</v>
      </c>
      <c r="L175" t="s">
        <v>116</v>
      </c>
      <c r="M175" t="s">
        <v>126</v>
      </c>
      <c r="N175" t="s">
        <v>859</v>
      </c>
      <c r="O175" t="s">
        <v>126</v>
      </c>
      <c r="P175" t="s">
        <v>151</v>
      </c>
      <c r="Q175" t="s">
        <v>1040</v>
      </c>
      <c r="R175" t="s">
        <v>158</v>
      </c>
      <c r="S175" t="s">
        <v>1244</v>
      </c>
      <c r="T175" t="s">
        <v>1245</v>
      </c>
      <c r="U175" t="s">
        <v>1246</v>
      </c>
      <c r="V175" t="s">
        <v>183</v>
      </c>
      <c r="W175" t="s">
        <v>1329</v>
      </c>
      <c r="X175">
        <v>40020001</v>
      </c>
      <c r="Y175" t="s">
        <v>1359</v>
      </c>
      <c r="Z175">
        <v>4002</v>
      </c>
      <c r="AA175" t="s">
        <v>126</v>
      </c>
      <c r="AB175">
        <v>3</v>
      </c>
      <c r="AC175" t="s">
        <v>126</v>
      </c>
      <c r="AD175">
        <v>24023</v>
      </c>
      <c r="AP175">
        <v>9811971718</v>
      </c>
      <c r="AQ175" t="s">
        <v>1585</v>
      </c>
      <c r="AT175" t="s">
        <v>1607</v>
      </c>
      <c r="AU175" s="3">
        <v>45565</v>
      </c>
      <c r="AV175" t="s">
        <v>1605</v>
      </c>
    </row>
    <row r="176" spans="1:48" x14ac:dyDescent="0.25">
      <c r="A176">
        <v>2024</v>
      </c>
      <c r="B176" s="3">
        <v>45474</v>
      </c>
      <c r="C176" s="3">
        <v>45565</v>
      </c>
      <c r="D176" t="s">
        <v>113</v>
      </c>
      <c r="H176" t="s">
        <v>114</v>
      </c>
      <c r="I176" t="s">
        <v>664</v>
      </c>
      <c r="K176" t="s">
        <v>687</v>
      </c>
      <c r="L176" t="s">
        <v>116</v>
      </c>
      <c r="M176" t="s">
        <v>126</v>
      </c>
      <c r="N176" t="s">
        <v>860</v>
      </c>
      <c r="O176" t="s">
        <v>126</v>
      </c>
      <c r="P176" t="s">
        <v>151</v>
      </c>
      <c r="Q176" t="s">
        <v>1041</v>
      </c>
      <c r="R176" t="s">
        <v>158</v>
      </c>
      <c r="S176">
        <v>13</v>
      </c>
      <c r="T176" t="s">
        <v>1063</v>
      </c>
      <c r="U176" t="s">
        <v>1061</v>
      </c>
      <c r="V176" t="s">
        <v>189</v>
      </c>
      <c r="W176" t="s">
        <v>1350</v>
      </c>
      <c r="X176">
        <v>40020001</v>
      </c>
      <c r="Y176" t="s">
        <v>1359</v>
      </c>
      <c r="Z176">
        <v>4002</v>
      </c>
      <c r="AA176" t="s">
        <v>126</v>
      </c>
      <c r="AB176">
        <v>3</v>
      </c>
      <c r="AC176" t="s">
        <v>126</v>
      </c>
      <c r="AD176">
        <v>24560</v>
      </c>
      <c r="AP176">
        <v>9811009094</v>
      </c>
      <c r="AQ176" t="s">
        <v>1586</v>
      </c>
      <c r="AT176" t="s">
        <v>1607</v>
      </c>
      <c r="AU176" s="3">
        <v>45565</v>
      </c>
      <c r="AV176" t="s">
        <v>1605</v>
      </c>
    </row>
    <row r="177" spans="1:48" x14ac:dyDescent="0.25">
      <c r="A177">
        <v>2024</v>
      </c>
      <c r="B177" s="3">
        <v>45474</v>
      </c>
      <c r="C177" s="3">
        <v>45565</v>
      </c>
      <c r="D177" t="s">
        <v>113</v>
      </c>
      <c r="H177" t="s">
        <v>114</v>
      </c>
      <c r="I177" t="s">
        <v>665</v>
      </c>
      <c r="K177" t="s">
        <v>687</v>
      </c>
      <c r="L177" t="s">
        <v>116</v>
      </c>
      <c r="M177" t="s">
        <v>126</v>
      </c>
      <c r="N177" t="s">
        <v>861</v>
      </c>
      <c r="O177" t="s">
        <v>126</v>
      </c>
      <c r="P177" t="s">
        <v>151</v>
      </c>
      <c r="Q177" t="s">
        <v>1042</v>
      </c>
      <c r="R177" t="s">
        <v>177</v>
      </c>
      <c r="S177" t="s">
        <v>1094</v>
      </c>
      <c r="T177">
        <v>166</v>
      </c>
      <c r="U177" t="s">
        <v>1247</v>
      </c>
      <c r="V177" t="s">
        <v>179</v>
      </c>
      <c r="W177" t="s">
        <v>1283</v>
      </c>
      <c r="X177">
        <v>40020001</v>
      </c>
      <c r="Y177" t="s">
        <v>1359</v>
      </c>
      <c r="Z177">
        <v>4002</v>
      </c>
      <c r="AA177" t="s">
        <v>126</v>
      </c>
      <c r="AB177">
        <v>3</v>
      </c>
      <c r="AC177" t="s">
        <v>126</v>
      </c>
      <c r="AD177">
        <v>24050</v>
      </c>
      <c r="AP177">
        <v>9811134146</v>
      </c>
      <c r="AQ177" t="s">
        <v>1587</v>
      </c>
      <c r="AT177" t="s">
        <v>1607</v>
      </c>
      <c r="AU177" s="3">
        <v>45565</v>
      </c>
      <c r="AV177" t="s">
        <v>1605</v>
      </c>
    </row>
    <row r="178" spans="1:48" x14ac:dyDescent="0.25">
      <c r="A178">
        <v>2024</v>
      </c>
      <c r="B178" s="3">
        <v>45474</v>
      </c>
      <c r="C178" s="3">
        <v>45565</v>
      </c>
      <c r="D178" t="s">
        <v>112</v>
      </c>
      <c r="E178" t="s">
        <v>477</v>
      </c>
      <c r="F178" t="s">
        <v>478</v>
      </c>
      <c r="G178" t="s">
        <v>429</v>
      </c>
      <c r="H178" t="s">
        <v>114</v>
      </c>
      <c r="I178" t="s">
        <v>666</v>
      </c>
      <c r="J178">
        <v>1</v>
      </c>
      <c r="K178" t="s">
        <v>686</v>
      </c>
      <c r="L178" t="s">
        <v>116</v>
      </c>
      <c r="M178" t="s">
        <v>126</v>
      </c>
      <c r="N178" t="s">
        <v>862</v>
      </c>
      <c r="O178" t="s">
        <v>126</v>
      </c>
      <c r="P178" t="s">
        <v>151</v>
      </c>
      <c r="Q178" t="s">
        <v>990</v>
      </c>
      <c r="R178" t="s">
        <v>177</v>
      </c>
      <c r="S178" t="s">
        <v>1090</v>
      </c>
      <c r="T178">
        <v>521</v>
      </c>
      <c r="U178" t="s">
        <v>1248</v>
      </c>
      <c r="V178" t="s">
        <v>179</v>
      </c>
      <c r="W178" t="s">
        <v>1283</v>
      </c>
      <c r="X178">
        <v>40020001</v>
      </c>
      <c r="Y178" t="s">
        <v>1359</v>
      </c>
      <c r="Z178">
        <v>4002</v>
      </c>
      <c r="AA178" t="s">
        <v>126</v>
      </c>
      <c r="AB178">
        <v>3</v>
      </c>
      <c r="AC178" t="s">
        <v>126</v>
      </c>
      <c r="AD178">
        <v>24050</v>
      </c>
      <c r="AP178">
        <v>9811081174</v>
      </c>
      <c r="AQ178" t="s">
        <v>1588</v>
      </c>
      <c r="AT178" t="s">
        <v>1607</v>
      </c>
      <c r="AU178" s="3">
        <v>45565</v>
      </c>
      <c r="AV178" t="s">
        <v>1605</v>
      </c>
    </row>
    <row r="179" spans="1:48" x14ac:dyDescent="0.25">
      <c r="A179">
        <v>2024</v>
      </c>
      <c r="B179" s="3">
        <v>45474</v>
      </c>
      <c r="C179" s="3">
        <v>45565</v>
      </c>
      <c r="D179" t="s">
        <v>112</v>
      </c>
      <c r="E179" t="s">
        <v>479</v>
      </c>
      <c r="F179" t="s">
        <v>471</v>
      </c>
      <c r="G179" t="s">
        <v>237</v>
      </c>
      <c r="H179" t="s">
        <v>114</v>
      </c>
      <c r="I179" t="s">
        <v>667</v>
      </c>
      <c r="J179">
        <v>1</v>
      </c>
      <c r="K179" t="s">
        <v>686</v>
      </c>
      <c r="L179" t="s">
        <v>116</v>
      </c>
      <c r="M179" t="s">
        <v>126</v>
      </c>
      <c r="N179" t="s">
        <v>863</v>
      </c>
      <c r="O179" t="s">
        <v>126</v>
      </c>
      <c r="P179" t="s">
        <v>151</v>
      </c>
      <c r="Q179" t="s">
        <v>1043</v>
      </c>
      <c r="R179" t="s">
        <v>177</v>
      </c>
      <c r="S179" t="s">
        <v>1249</v>
      </c>
      <c r="T179">
        <v>260</v>
      </c>
      <c r="U179" t="s">
        <v>1250</v>
      </c>
      <c r="V179" t="s">
        <v>183</v>
      </c>
      <c r="W179" t="s">
        <v>1123</v>
      </c>
      <c r="X179">
        <v>40020001</v>
      </c>
      <c r="Y179" t="s">
        <v>1359</v>
      </c>
      <c r="Z179">
        <v>4002</v>
      </c>
      <c r="AA179" t="s">
        <v>126</v>
      </c>
      <c r="AB179">
        <v>3</v>
      </c>
      <c r="AC179" t="s">
        <v>126</v>
      </c>
      <c r="AD179">
        <v>97148</v>
      </c>
      <c r="AP179">
        <v>9811009710</v>
      </c>
      <c r="AQ179" t="s">
        <v>1589</v>
      </c>
      <c r="AT179" t="s">
        <v>1607</v>
      </c>
      <c r="AU179" s="3">
        <v>45565</v>
      </c>
      <c r="AV179" t="s">
        <v>1605</v>
      </c>
    </row>
    <row r="180" spans="1:48" x14ac:dyDescent="0.25">
      <c r="A180">
        <v>2024</v>
      </c>
      <c r="B180" s="3">
        <v>45474</v>
      </c>
      <c r="C180" s="3">
        <v>45565</v>
      </c>
      <c r="D180" t="s">
        <v>112</v>
      </c>
      <c r="E180" t="s">
        <v>480</v>
      </c>
      <c r="F180" t="s">
        <v>481</v>
      </c>
      <c r="G180" t="s">
        <v>482</v>
      </c>
      <c r="H180" t="s">
        <v>115</v>
      </c>
      <c r="I180" t="s">
        <v>668</v>
      </c>
      <c r="J180">
        <v>1</v>
      </c>
      <c r="K180" t="s">
        <v>686</v>
      </c>
      <c r="L180" t="s">
        <v>116</v>
      </c>
      <c r="M180" t="s">
        <v>126</v>
      </c>
      <c r="N180" t="s">
        <v>864</v>
      </c>
      <c r="O180" t="s">
        <v>126</v>
      </c>
      <c r="P180" t="s">
        <v>151</v>
      </c>
      <c r="Q180" t="s">
        <v>1044</v>
      </c>
      <c r="R180" t="s">
        <v>158</v>
      </c>
      <c r="S180" t="s">
        <v>1154</v>
      </c>
      <c r="T180" t="s">
        <v>1251</v>
      </c>
      <c r="U180" t="s">
        <v>1252</v>
      </c>
      <c r="V180" t="s">
        <v>183</v>
      </c>
      <c r="W180" t="s">
        <v>1351</v>
      </c>
      <c r="X180">
        <v>40020001</v>
      </c>
      <c r="Y180" t="s">
        <v>1359</v>
      </c>
      <c r="Z180">
        <v>4002</v>
      </c>
      <c r="AA180" t="s">
        <v>126</v>
      </c>
      <c r="AB180">
        <v>3</v>
      </c>
      <c r="AC180" t="s">
        <v>126</v>
      </c>
      <c r="AD180">
        <v>24073</v>
      </c>
      <c r="AP180">
        <v>9817365664</v>
      </c>
      <c r="AQ180" t="s">
        <v>1590</v>
      </c>
      <c r="AT180" t="s">
        <v>1607</v>
      </c>
      <c r="AU180" s="3">
        <v>45565</v>
      </c>
      <c r="AV180" t="s">
        <v>1605</v>
      </c>
    </row>
    <row r="181" spans="1:48" x14ac:dyDescent="0.25">
      <c r="A181">
        <v>2024</v>
      </c>
      <c r="B181" s="3">
        <v>45474</v>
      </c>
      <c r="C181" s="3">
        <v>45565</v>
      </c>
      <c r="D181" t="s">
        <v>112</v>
      </c>
      <c r="E181" t="s">
        <v>483</v>
      </c>
      <c r="F181" t="s">
        <v>323</v>
      </c>
      <c r="G181" t="s">
        <v>434</v>
      </c>
      <c r="H181" t="s">
        <v>114</v>
      </c>
      <c r="I181" t="s">
        <v>669</v>
      </c>
      <c r="J181">
        <v>1</v>
      </c>
      <c r="K181" t="s">
        <v>686</v>
      </c>
      <c r="L181" t="s">
        <v>116</v>
      </c>
      <c r="M181" t="s">
        <v>126</v>
      </c>
      <c r="N181" t="s">
        <v>865</v>
      </c>
      <c r="O181" t="s">
        <v>126</v>
      </c>
      <c r="P181" t="s">
        <v>151</v>
      </c>
      <c r="Q181" t="s">
        <v>1045</v>
      </c>
      <c r="R181" t="s">
        <v>158</v>
      </c>
      <c r="S181" t="s">
        <v>1253</v>
      </c>
      <c r="T181">
        <v>8</v>
      </c>
      <c r="U181" t="s">
        <v>1061</v>
      </c>
      <c r="V181" t="s">
        <v>172</v>
      </c>
      <c r="W181" t="s">
        <v>1352</v>
      </c>
      <c r="X181">
        <v>40020001</v>
      </c>
      <c r="Y181" t="s">
        <v>1359</v>
      </c>
      <c r="Z181">
        <v>4002</v>
      </c>
      <c r="AA181" t="s">
        <v>126</v>
      </c>
      <c r="AB181">
        <v>3</v>
      </c>
      <c r="AC181" t="s">
        <v>126</v>
      </c>
      <c r="AD181">
        <v>24070</v>
      </c>
      <c r="AP181">
        <v>9811210061</v>
      </c>
      <c r="AT181" t="s">
        <v>1607</v>
      </c>
      <c r="AU181" s="3">
        <v>45565</v>
      </c>
      <c r="AV181" t="s">
        <v>1606</v>
      </c>
    </row>
    <row r="182" spans="1:48" x14ac:dyDescent="0.25">
      <c r="A182">
        <v>2024</v>
      </c>
      <c r="B182" s="3">
        <v>45474</v>
      </c>
      <c r="C182" s="3">
        <v>45565</v>
      </c>
      <c r="D182" t="s">
        <v>113</v>
      </c>
      <c r="H182" t="s">
        <v>114</v>
      </c>
      <c r="I182" t="s">
        <v>670</v>
      </c>
      <c r="K182" t="s">
        <v>687</v>
      </c>
      <c r="L182" t="s">
        <v>116</v>
      </c>
      <c r="M182" t="s">
        <v>126</v>
      </c>
      <c r="N182" t="s">
        <v>866</v>
      </c>
      <c r="O182" t="s">
        <v>126</v>
      </c>
      <c r="P182" t="s">
        <v>151</v>
      </c>
      <c r="Q182" t="s">
        <v>1046</v>
      </c>
      <c r="R182" t="s">
        <v>177</v>
      </c>
      <c r="S182" t="s">
        <v>1098</v>
      </c>
      <c r="T182" t="s">
        <v>1254</v>
      </c>
      <c r="U182" t="s">
        <v>1061</v>
      </c>
      <c r="V182" t="s">
        <v>183</v>
      </c>
      <c r="W182" t="s">
        <v>1316</v>
      </c>
      <c r="X182">
        <v>40020001</v>
      </c>
      <c r="Y182" t="s">
        <v>1359</v>
      </c>
      <c r="Z182">
        <v>4002</v>
      </c>
      <c r="AA182" t="s">
        <v>126</v>
      </c>
      <c r="AB182">
        <v>3</v>
      </c>
      <c r="AC182" t="s">
        <v>126</v>
      </c>
      <c r="AD182">
        <v>24095</v>
      </c>
      <c r="AP182">
        <v>9811273140</v>
      </c>
      <c r="AT182" t="s">
        <v>1607</v>
      </c>
      <c r="AU182" s="3">
        <v>45565</v>
      </c>
      <c r="AV182" t="s">
        <v>1606</v>
      </c>
    </row>
    <row r="183" spans="1:48" x14ac:dyDescent="0.25">
      <c r="A183">
        <v>2024</v>
      </c>
      <c r="B183" s="3">
        <v>45474</v>
      </c>
      <c r="C183" s="3">
        <v>45565</v>
      </c>
      <c r="D183" t="s">
        <v>112</v>
      </c>
      <c r="E183" t="s">
        <v>484</v>
      </c>
      <c r="F183" t="s">
        <v>279</v>
      </c>
      <c r="G183" t="s">
        <v>485</v>
      </c>
      <c r="H183" t="s">
        <v>114</v>
      </c>
      <c r="I183" t="s">
        <v>671</v>
      </c>
      <c r="J183">
        <v>1</v>
      </c>
      <c r="K183" t="s">
        <v>686</v>
      </c>
      <c r="L183" t="s">
        <v>116</v>
      </c>
      <c r="M183" t="s">
        <v>126</v>
      </c>
      <c r="N183" t="s">
        <v>867</v>
      </c>
      <c r="O183" t="s">
        <v>126</v>
      </c>
      <c r="P183" t="s">
        <v>151</v>
      </c>
      <c r="Q183" t="s">
        <v>1047</v>
      </c>
      <c r="R183" t="s">
        <v>158</v>
      </c>
      <c r="S183">
        <v>22</v>
      </c>
      <c r="T183" t="s">
        <v>1255</v>
      </c>
      <c r="U183" t="s">
        <v>1061</v>
      </c>
      <c r="V183" t="s">
        <v>183</v>
      </c>
      <c r="W183" t="s">
        <v>1353</v>
      </c>
      <c r="X183">
        <v>40020001</v>
      </c>
      <c r="Y183" t="s">
        <v>1359</v>
      </c>
      <c r="Z183">
        <v>1</v>
      </c>
      <c r="AA183" t="s">
        <v>1374</v>
      </c>
      <c r="AB183">
        <v>3</v>
      </c>
      <c r="AC183" t="s">
        <v>126</v>
      </c>
      <c r="AD183">
        <v>24920</v>
      </c>
      <c r="AP183">
        <v>9811033352</v>
      </c>
      <c r="AT183" t="s">
        <v>1607</v>
      </c>
      <c r="AU183" s="3">
        <v>45565</v>
      </c>
      <c r="AV183" t="s">
        <v>1606</v>
      </c>
    </row>
    <row r="184" spans="1:48" x14ac:dyDescent="0.25">
      <c r="A184">
        <v>2024</v>
      </c>
      <c r="B184" s="3">
        <v>45474</v>
      </c>
      <c r="C184" s="3">
        <v>45565</v>
      </c>
      <c r="D184" t="s">
        <v>112</v>
      </c>
      <c r="E184" t="s">
        <v>486</v>
      </c>
      <c r="F184" t="s">
        <v>487</v>
      </c>
      <c r="G184" t="s">
        <v>488</v>
      </c>
      <c r="H184" t="s">
        <v>115</v>
      </c>
      <c r="I184" t="s">
        <v>672</v>
      </c>
      <c r="J184">
        <v>1</v>
      </c>
      <c r="K184" t="s">
        <v>686</v>
      </c>
      <c r="L184" t="s">
        <v>116</v>
      </c>
      <c r="M184" t="s">
        <v>126</v>
      </c>
      <c r="N184" t="s">
        <v>868</v>
      </c>
      <c r="O184" t="s">
        <v>126</v>
      </c>
      <c r="P184" t="s">
        <v>151</v>
      </c>
      <c r="Q184" t="s">
        <v>1048</v>
      </c>
      <c r="R184" t="s">
        <v>177</v>
      </c>
      <c r="S184" t="s">
        <v>1126</v>
      </c>
      <c r="T184">
        <v>255</v>
      </c>
      <c r="U184" t="s">
        <v>1061</v>
      </c>
      <c r="V184" t="s">
        <v>179</v>
      </c>
      <c r="W184" t="s">
        <v>1311</v>
      </c>
      <c r="X184">
        <v>40020001</v>
      </c>
      <c r="Y184" t="s">
        <v>1359</v>
      </c>
      <c r="Z184">
        <v>4002</v>
      </c>
      <c r="AA184" t="s">
        <v>126</v>
      </c>
      <c r="AB184">
        <v>3</v>
      </c>
      <c r="AC184" t="s">
        <v>126</v>
      </c>
      <c r="AD184">
        <v>24020</v>
      </c>
      <c r="AP184">
        <v>9811685548</v>
      </c>
      <c r="AQ184" t="s">
        <v>1591</v>
      </c>
      <c r="AT184" t="s">
        <v>1607</v>
      </c>
      <c r="AU184" s="3">
        <v>45565</v>
      </c>
      <c r="AV184" t="s">
        <v>1605</v>
      </c>
    </row>
    <row r="185" spans="1:48" x14ac:dyDescent="0.25">
      <c r="A185">
        <v>2024</v>
      </c>
      <c r="B185" s="3">
        <v>45474</v>
      </c>
      <c r="C185" s="3">
        <v>45565</v>
      </c>
      <c r="D185" t="s">
        <v>113</v>
      </c>
      <c r="H185" t="s">
        <v>114</v>
      </c>
      <c r="I185" t="s">
        <v>673</v>
      </c>
      <c r="K185" t="s">
        <v>687</v>
      </c>
      <c r="L185" t="s">
        <v>116</v>
      </c>
      <c r="M185" t="s">
        <v>126</v>
      </c>
      <c r="N185" t="s">
        <v>869</v>
      </c>
      <c r="O185" t="s">
        <v>126</v>
      </c>
      <c r="P185" t="s">
        <v>151</v>
      </c>
      <c r="Q185" t="s">
        <v>1049</v>
      </c>
      <c r="R185" t="s">
        <v>177</v>
      </c>
      <c r="S185" t="s">
        <v>1098</v>
      </c>
      <c r="T185">
        <v>305</v>
      </c>
      <c r="U185" t="s">
        <v>1061</v>
      </c>
      <c r="V185" t="s">
        <v>183</v>
      </c>
      <c r="W185" t="s">
        <v>1316</v>
      </c>
      <c r="X185">
        <v>40020001</v>
      </c>
      <c r="Y185" t="s">
        <v>1359</v>
      </c>
      <c r="Z185">
        <v>4002</v>
      </c>
      <c r="AA185" t="s">
        <v>126</v>
      </c>
      <c r="AB185">
        <v>3</v>
      </c>
      <c r="AC185" t="s">
        <v>126</v>
      </c>
      <c r="AD185">
        <v>24095</v>
      </c>
      <c r="AP185">
        <v>9818130188</v>
      </c>
      <c r="AT185" t="s">
        <v>1607</v>
      </c>
      <c r="AU185" s="3">
        <v>45565</v>
      </c>
      <c r="AV185" t="s">
        <v>1606</v>
      </c>
    </row>
    <row r="186" spans="1:48" x14ac:dyDescent="0.25">
      <c r="A186">
        <v>2024</v>
      </c>
      <c r="B186" s="3">
        <v>45474</v>
      </c>
      <c r="C186" s="3">
        <v>45565</v>
      </c>
      <c r="D186" t="s">
        <v>112</v>
      </c>
      <c r="E186" t="s">
        <v>489</v>
      </c>
      <c r="F186" t="s">
        <v>337</v>
      </c>
      <c r="G186" t="s">
        <v>337</v>
      </c>
      <c r="H186" t="s">
        <v>115</v>
      </c>
      <c r="I186" t="s">
        <v>674</v>
      </c>
      <c r="J186">
        <v>1</v>
      </c>
      <c r="K186" t="s">
        <v>686</v>
      </c>
      <c r="L186" t="s">
        <v>116</v>
      </c>
      <c r="M186" t="s">
        <v>126</v>
      </c>
      <c r="N186" t="s">
        <v>870</v>
      </c>
      <c r="O186" t="s">
        <v>126</v>
      </c>
      <c r="P186" t="s">
        <v>151</v>
      </c>
      <c r="Q186" t="s">
        <v>1050</v>
      </c>
      <c r="R186" t="s">
        <v>158</v>
      </c>
      <c r="S186" t="s">
        <v>1256</v>
      </c>
      <c r="T186" t="s">
        <v>1257</v>
      </c>
      <c r="U186" t="s">
        <v>1258</v>
      </c>
      <c r="V186" t="s">
        <v>183</v>
      </c>
      <c r="W186" t="s">
        <v>1354</v>
      </c>
      <c r="X186">
        <v>40020001</v>
      </c>
      <c r="Y186" t="s">
        <v>1359</v>
      </c>
      <c r="Z186">
        <v>4002</v>
      </c>
      <c r="AA186" t="s">
        <v>126</v>
      </c>
      <c r="AB186">
        <v>3</v>
      </c>
      <c r="AC186" t="s">
        <v>126</v>
      </c>
      <c r="AD186">
        <v>24026</v>
      </c>
      <c r="AP186">
        <v>9812078023</v>
      </c>
      <c r="AQ186" t="s">
        <v>1592</v>
      </c>
      <c r="AT186" t="s">
        <v>1607</v>
      </c>
      <c r="AU186" s="3">
        <v>45565</v>
      </c>
      <c r="AV186" t="s">
        <v>1605</v>
      </c>
    </row>
    <row r="187" spans="1:48" x14ac:dyDescent="0.25">
      <c r="A187">
        <v>2024</v>
      </c>
      <c r="B187" s="3">
        <v>45474</v>
      </c>
      <c r="C187" s="3">
        <v>45565</v>
      </c>
      <c r="D187" t="s">
        <v>113</v>
      </c>
      <c r="H187" t="s">
        <v>114</v>
      </c>
      <c r="I187" t="s">
        <v>675</v>
      </c>
      <c r="K187" t="s">
        <v>686</v>
      </c>
      <c r="L187" t="s">
        <v>116</v>
      </c>
      <c r="M187" t="s">
        <v>126</v>
      </c>
      <c r="N187" t="s">
        <v>871</v>
      </c>
      <c r="O187" t="s">
        <v>126</v>
      </c>
      <c r="P187" t="s">
        <v>151</v>
      </c>
      <c r="Q187" t="s">
        <v>920</v>
      </c>
      <c r="R187" t="s">
        <v>177</v>
      </c>
      <c r="S187" t="s">
        <v>1094</v>
      </c>
      <c r="T187">
        <v>414</v>
      </c>
      <c r="U187" t="s">
        <v>1061</v>
      </c>
      <c r="V187" t="s">
        <v>183</v>
      </c>
      <c r="W187" t="s">
        <v>1285</v>
      </c>
      <c r="X187">
        <v>40020001</v>
      </c>
      <c r="Y187" t="s">
        <v>1359</v>
      </c>
      <c r="Z187">
        <v>4002</v>
      </c>
      <c r="AA187" t="s">
        <v>126</v>
      </c>
      <c r="AB187">
        <v>3</v>
      </c>
      <c r="AC187" t="s">
        <v>126</v>
      </c>
      <c r="AD187">
        <v>24040</v>
      </c>
      <c r="AP187">
        <v>9818290272</v>
      </c>
      <c r="AQ187" t="s">
        <v>1593</v>
      </c>
      <c r="AT187" t="s">
        <v>1607</v>
      </c>
      <c r="AU187" s="3">
        <v>45565</v>
      </c>
      <c r="AV187" t="s">
        <v>1605</v>
      </c>
    </row>
    <row r="188" spans="1:48" x14ac:dyDescent="0.25">
      <c r="A188">
        <v>2024</v>
      </c>
      <c r="B188" s="3">
        <v>45474</v>
      </c>
      <c r="C188" s="3">
        <v>45565</v>
      </c>
      <c r="D188" t="s">
        <v>112</v>
      </c>
      <c r="E188" t="s">
        <v>490</v>
      </c>
      <c r="F188" t="s">
        <v>417</v>
      </c>
      <c r="G188" t="s">
        <v>434</v>
      </c>
      <c r="H188" t="s">
        <v>114</v>
      </c>
      <c r="I188" t="s">
        <v>676</v>
      </c>
      <c r="J188">
        <v>1</v>
      </c>
      <c r="K188" t="s">
        <v>686</v>
      </c>
      <c r="L188" t="s">
        <v>116</v>
      </c>
      <c r="M188" t="s">
        <v>126</v>
      </c>
      <c r="N188" t="s">
        <v>872</v>
      </c>
      <c r="O188" t="s">
        <v>126</v>
      </c>
      <c r="P188" t="s">
        <v>151</v>
      </c>
      <c r="Q188" t="s">
        <v>1051</v>
      </c>
      <c r="R188" t="s">
        <v>177</v>
      </c>
      <c r="S188" t="s">
        <v>1213</v>
      </c>
      <c r="T188" t="s">
        <v>1259</v>
      </c>
      <c r="U188" t="s">
        <v>1061</v>
      </c>
      <c r="V188" t="s">
        <v>192</v>
      </c>
      <c r="W188" t="s">
        <v>1347</v>
      </c>
      <c r="X188">
        <v>40020001</v>
      </c>
      <c r="Y188" t="s">
        <v>1359</v>
      </c>
      <c r="Z188">
        <v>4002</v>
      </c>
      <c r="AA188" t="s">
        <v>126</v>
      </c>
      <c r="AB188">
        <v>3</v>
      </c>
      <c r="AC188" t="s">
        <v>126</v>
      </c>
      <c r="AD188">
        <v>24060</v>
      </c>
      <c r="AP188">
        <v>9818131648</v>
      </c>
      <c r="AQ188" t="s">
        <v>1594</v>
      </c>
      <c r="AT188" t="s">
        <v>1607</v>
      </c>
      <c r="AU188" s="3">
        <v>45565</v>
      </c>
      <c r="AV188" t="s">
        <v>1605</v>
      </c>
    </row>
    <row r="189" spans="1:48" x14ac:dyDescent="0.25">
      <c r="A189">
        <v>2024</v>
      </c>
      <c r="B189" s="3">
        <v>45474</v>
      </c>
      <c r="C189" s="3">
        <v>45565</v>
      </c>
      <c r="D189" t="s">
        <v>113</v>
      </c>
      <c r="H189" t="s">
        <v>114</v>
      </c>
      <c r="I189" t="s">
        <v>677</v>
      </c>
      <c r="K189" t="s">
        <v>687</v>
      </c>
      <c r="L189" t="s">
        <v>116</v>
      </c>
      <c r="M189" t="s">
        <v>126</v>
      </c>
      <c r="N189" t="s">
        <v>873</v>
      </c>
      <c r="O189" t="s">
        <v>126</v>
      </c>
      <c r="P189" t="s">
        <v>151</v>
      </c>
      <c r="Q189" t="s">
        <v>1052</v>
      </c>
      <c r="R189" t="s">
        <v>158</v>
      </c>
      <c r="S189">
        <v>43</v>
      </c>
      <c r="T189">
        <v>458</v>
      </c>
      <c r="U189" t="s">
        <v>1061</v>
      </c>
      <c r="V189" t="s">
        <v>183</v>
      </c>
      <c r="W189" t="s">
        <v>1302</v>
      </c>
      <c r="X189">
        <v>40020001</v>
      </c>
      <c r="Y189" t="s">
        <v>1359</v>
      </c>
      <c r="Z189">
        <v>4002</v>
      </c>
      <c r="AA189" t="s">
        <v>126</v>
      </c>
      <c r="AB189">
        <v>3</v>
      </c>
      <c r="AC189" t="s">
        <v>126</v>
      </c>
      <c r="AD189">
        <v>97000</v>
      </c>
      <c r="AP189">
        <v>9818161151</v>
      </c>
      <c r="AQ189" t="s">
        <v>1595</v>
      </c>
      <c r="AT189" t="s">
        <v>1607</v>
      </c>
      <c r="AU189" s="3">
        <v>45565</v>
      </c>
      <c r="AV189" t="s">
        <v>1605</v>
      </c>
    </row>
    <row r="190" spans="1:48" x14ac:dyDescent="0.25">
      <c r="A190">
        <v>2024</v>
      </c>
      <c r="B190" s="3">
        <v>45474</v>
      </c>
      <c r="C190" s="3">
        <v>45565</v>
      </c>
      <c r="D190" t="s">
        <v>112</v>
      </c>
      <c r="E190" t="s">
        <v>491</v>
      </c>
      <c r="F190" t="s">
        <v>492</v>
      </c>
      <c r="G190" t="s">
        <v>493</v>
      </c>
      <c r="H190" t="s">
        <v>114</v>
      </c>
      <c r="I190" t="s">
        <v>678</v>
      </c>
      <c r="J190">
        <v>1</v>
      </c>
      <c r="K190" t="s">
        <v>686</v>
      </c>
      <c r="L190" t="s">
        <v>116</v>
      </c>
      <c r="M190" t="s">
        <v>126</v>
      </c>
      <c r="N190" t="s">
        <v>874</v>
      </c>
      <c r="O190" t="s">
        <v>126</v>
      </c>
      <c r="P190" t="s">
        <v>151</v>
      </c>
      <c r="Q190" t="s">
        <v>1053</v>
      </c>
      <c r="R190" t="s">
        <v>158</v>
      </c>
      <c r="S190" t="s">
        <v>1260</v>
      </c>
      <c r="T190">
        <v>25</v>
      </c>
      <c r="U190" t="s">
        <v>1061</v>
      </c>
      <c r="V190" t="s">
        <v>183</v>
      </c>
      <c r="W190" t="s">
        <v>1309</v>
      </c>
      <c r="X190">
        <v>40020001</v>
      </c>
      <c r="Y190" t="s">
        <v>1359</v>
      </c>
      <c r="Z190">
        <v>4002</v>
      </c>
      <c r="AA190" t="s">
        <v>126</v>
      </c>
      <c r="AB190">
        <v>3</v>
      </c>
      <c r="AC190" t="s">
        <v>126</v>
      </c>
      <c r="AD190">
        <v>24060</v>
      </c>
      <c r="AP190">
        <v>9811320492</v>
      </c>
      <c r="AQ190" t="s">
        <v>1596</v>
      </c>
      <c r="AT190" t="s">
        <v>1607</v>
      </c>
      <c r="AU190" s="3">
        <v>45565</v>
      </c>
      <c r="AV190" t="s">
        <v>1605</v>
      </c>
    </row>
    <row r="191" spans="1:48" x14ac:dyDescent="0.25">
      <c r="A191">
        <v>2024</v>
      </c>
      <c r="B191" s="3">
        <v>45474</v>
      </c>
      <c r="C191" s="3">
        <v>45565</v>
      </c>
      <c r="D191" t="s">
        <v>112</v>
      </c>
      <c r="E191" t="s">
        <v>494</v>
      </c>
      <c r="F191" t="s">
        <v>492</v>
      </c>
      <c r="G191" t="s">
        <v>495</v>
      </c>
      <c r="H191" t="s">
        <v>114</v>
      </c>
      <c r="I191" t="s">
        <v>679</v>
      </c>
      <c r="J191">
        <v>1</v>
      </c>
      <c r="K191" t="s">
        <v>686</v>
      </c>
      <c r="L191" t="s">
        <v>116</v>
      </c>
      <c r="M191" t="s">
        <v>126</v>
      </c>
      <c r="N191" t="s">
        <v>875</v>
      </c>
      <c r="O191" t="s">
        <v>126</v>
      </c>
      <c r="P191" t="s">
        <v>151</v>
      </c>
      <c r="Q191" t="s">
        <v>1054</v>
      </c>
      <c r="R191" t="s">
        <v>158</v>
      </c>
      <c r="S191">
        <v>1</v>
      </c>
      <c r="T191" t="s">
        <v>1261</v>
      </c>
      <c r="U191" t="s">
        <v>1061</v>
      </c>
      <c r="V191" t="s">
        <v>183</v>
      </c>
      <c r="W191" t="s">
        <v>1355</v>
      </c>
      <c r="X191">
        <v>40020001</v>
      </c>
      <c r="Y191" t="s">
        <v>1359</v>
      </c>
      <c r="Z191">
        <v>4002</v>
      </c>
      <c r="AA191" t="s">
        <v>126</v>
      </c>
      <c r="AB191">
        <v>3</v>
      </c>
      <c r="AC191" t="s">
        <v>126</v>
      </c>
      <c r="AD191">
        <v>24036</v>
      </c>
      <c r="AP191">
        <v>9811526925</v>
      </c>
      <c r="AQ191" t="s">
        <v>1597</v>
      </c>
      <c r="AT191" t="s">
        <v>1607</v>
      </c>
      <c r="AU191" s="3">
        <v>45565</v>
      </c>
      <c r="AV191" t="s">
        <v>1605</v>
      </c>
    </row>
    <row r="192" spans="1:48" x14ac:dyDescent="0.25">
      <c r="A192">
        <v>2024</v>
      </c>
      <c r="B192" s="3">
        <v>45474</v>
      </c>
      <c r="C192" s="3">
        <v>45565</v>
      </c>
      <c r="D192" t="s">
        <v>113</v>
      </c>
      <c r="H192" t="s">
        <v>114</v>
      </c>
      <c r="I192" t="s">
        <v>680</v>
      </c>
      <c r="K192" t="s">
        <v>687</v>
      </c>
      <c r="L192" t="s">
        <v>116</v>
      </c>
      <c r="M192" t="s">
        <v>126</v>
      </c>
      <c r="N192" t="s">
        <v>876</v>
      </c>
      <c r="O192" t="s">
        <v>126</v>
      </c>
      <c r="P192" t="s">
        <v>151</v>
      </c>
      <c r="Q192" t="s">
        <v>1055</v>
      </c>
      <c r="R192" t="s">
        <v>158</v>
      </c>
      <c r="S192">
        <v>27</v>
      </c>
      <c r="T192">
        <v>248</v>
      </c>
      <c r="U192" t="s">
        <v>1061</v>
      </c>
      <c r="V192" t="s">
        <v>192</v>
      </c>
      <c r="W192" t="s">
        <v>1356</v>
      </c>
      <c r="X192">
        <v>310500001</v>
      </c>
      <c r="Y192" t="s">
        <v>1361</v>
      </c>
      <c r="Z192">
        <v>31050</v>
      </c>
      <c r="AA192" t="s">
        <v>1361</v>
      </c>
      <c r="AB192">
        <v>31</v>
      </c>
      <c r="AC192" t="s">
        <v>143</v>
      </c>
      <c r="AD192">
        <v>97130</v>
      </c>
      <c r="AP192">
        <v>5578167721</v>
      </c>
      <c r="AT192" t="s">
        <v>1607</v>
      </c>
      <c r="AU192" s="3">
        <v>45565</v>
      </c>
      <c r="AV192" t="s">
        <v>1606</v>
      </c>
    </row>
    <row r="193" spans="1:48" x14ac:dyDescent="0.25">
      <c r="A193">
        <v>2024</v>
      </c>
      <c r="B193" s="3">
        <v>45474</v>
      </c>
      <c r="C193" s="3">
        <v>45565</v>
      </c>
      <c r="D193" t="s">
        <v>113</v>
      </c>
      <c r="H193" t="s">
        <v>114</v>
      </c>
      <c r="I193" t="s">
        <v>681</v>
      </c>
      <c r="K193" t="s">
        <v>687</v>
      </c>
      <c r="L193" t="s">
        <v>116</v>
      </c>
      <c r="M193" t="s">
        <v>126</v>
      </c>
      <c r="N193" t="s">
        <v>877</v>
      </c>
      <c r="O193" t="s">
        <v>126</v>
      </c>
      <c r="P193" t="s">
        <v>151</v>
      </c>
      <c r="Q193" t="s">
        <v>1056</v>
      </c>
      <c r="R193" t="s">
        <v>158</v>
      </c>
      <c r="S193">
        <v>198</v>
      </c>
      <c r="T193" t="s">
        <v>1063</v>
      </c>
      <c r="U193" t="s">
        <v>1061</v>
      </c>
      <c r="V193" t="s">
        <v>183</v>
      </c>
      <c r="W193" t="s">
        <v>1283</v>
      </c>
      <c r="X193">
        <v>40020001</v>
      </c>
      <c r="Y193" t="s">
        <v>1359</v>
      </c>
      <c r="Z193">
        <v>4002</v>
      </c>
      <c r="AA193" t="s">
        <v>126</v>
      </c>
      <c r="AB193">
        <v>3</v>
      </c>
      <c r="AC193" t="s">
        <v>126</v>
      </c>
      <c r="AD193">
        <v>24020</v>
      </c>
      <c r="AP193" t="s">
        <v>1598</v>
      </c>
      <c r="AT193" t="s">
        <v>1607</v>
      </c>
      <c r="AU193" s="3">
        <v>45565</v>
      </c>
      <c r="AV193" t="s">
        <v>1606</v>
      </c>
    </row>
    <row r="194" spans="1:48" x14ac:dyDescent="0.25">
      <c r="A194">
        <v>2024</v>
      </c>
      <c r="B194" s="3">
        <v>45474</v>
      </c>
      <c r="C194" s="3">
        <v>45565</v>
      </c>
      <c r="D194" t="s">
        <v>113</v>
      </c>
      <c r="H194" t="s">
        <v>114</v>
      </c>
      <c r="I194" t="s">
        <v>682</v>
      </c>
      <c r="K194" t="s">
        <v>687</v>
      </c>
      <c r="L194" t="s">
        <v>116</v>
      </c>
      <c r="M194" t="s">
        <v>126</v>
      </c>
      <c r="N194" t="s">
        <v>878</v>
      </c>
      <c r="O194" t="s">
        <v>126</v>
      </c>
      <c r="P194" t="s">
        <v>151</v>
      </c>
      <c r="Q194" t="s">
        <v>1057</v>
      </c>
      <c r="R194" t="s">
        <v>177</v>
      </c>
      <c r="S194" t="s">
        <v>1068</v>
      </c>
      <c r="T194">
        <v>112</v>
      </c>
      <c r="U194" t="s">
        <v>1262</v>
      </c>
      <c r="V194" t="s">
        <v>179</v>
      </c>
      <c r="W194" t="s">
        <v>1269</v>
      </c>
      <c r="X194">
        <v>40020001</v>
      </c>
      <c r="Y194" t="s">
        <v>1359</v>
      </c>
      <c r="Z194">
        <v>4002</v>
      </c>
      <c r="AA194" t="s">
        <v>126</v>
      </c>
      <c r="AB194">
        <v>3</v>
      </c>
      <c r="AC194" t="s">
        <v>126</v>
      </c>
      <c r="AD194">
        <v>24040</v>
      </c>
      <c r="AP194" t="s">
        <v>1599</v>
      </c>
      <c r="AT194" t="s">
        <v>1607</v>
      </c>
      <c r="AU194" s="3">
        <v>45565</v>
      </c>
      <c r="AV194" t="s">
        <v>1606</v>
      </c>
    </row>
    <row r="195" spans="1:48" x14ac:dyDescent="0.25">
      <c r="A195">
        <v>2024</v>
      </c>
      <c r="B195" s="3">
        <v>45474</v>
      </c>
      <c r="C195" s="3">
        <v>45565</v>
      </c>
      <c r="D195" t="s">
        <v>113</v>
      </c>
      <c r="H195" t="s">
        <v>114</v>
      </c>
      <c r="I195" t="s">
        <v>683</v>
      </c>
      <c r="K195" t="s">
        <v>687</v>
      </c>
      <c r="L195" t="s">
        <v>116</v>
      </c>
      <c r="M195" t="s">
        <v>126</v>
      </c>
      <c r="N195" t="s">
        <v>879</v>
      </c>
      <c r="O195" t="s">
        <v>126</v>
      </c>
      <c r="P195" t="s">
        <v>151</v>
      </c>
      <c r="Q195" t="s">
        <v>1058</v>
      </c>
      <c r="R195" t="s">
        <v>158</v>
      </c>
      <c r="S195" t="s">
        <v>1263</v>
      </c>
      <c r="V195" t="s">
        <v>183</v>
      </c>
      <c r="W195" t="s">
        <v>1357</v>
      </c>
      <c r="X195">
        <v>150330001</v>
      </c>
      <c r="Y195" t="s">
        <v>118</v>
      </c>
      <c r="Z195">
        <v>16</v>
      </c>
      <c r="AA195" t="s">
        <v>1268</v>
      </c>
      <c r="AB195">
        <v>15</v>
      </c>
      <c r="AC195" t="s">
        <v>148</v>
      </c>
      <c r="AD195">
        <v>11590</v>
      </c>
      <c r="AP195" t="s">
        <v>1600</v>
      </c>
      <c r="AT195" t="s">
        <v>1607</v>
      </c>
      <c r="AU195" s="3">
        <v>45565</v>
      </c>
      <c r="AV195" t="s">
        <v>1606</v>
      </c>
    </row>
    <row r="196" spans="1:48" x14ac:dyDescent="0.25">
      <c r="A196">
        <v>2024</v>
      </c>
      <c r="B196" s="3">
        <v>45474</v>
      </c>
      <c r="C196" s="3">
        <v>45565</v>
      </c>
      <c r="D196" t="s">
        <v>113</v>
      </c>
      <c r="H196" t="s">
        <v>114</v>
      </c>
      <c r="I196" t="s">
        <v>684</v>
      </c>
      <c r="K196" t="s">
        <v>687</v>
      </c>
      <c r="L196" t="s">
        <v>116</v>
      </c>
      <c r="M196" t="s">
        <v>126</v>
      </c>
      <c r="N196" t="s">
        <v>880</v>
      </c>
      <c r="O196" t="s">
        <v>126</v>
      </c>
      <c r="P196" t="s">
        <v>151</v>
      </c>
      <c r="Q196" t="s">
        <v>1059</v>
      </c>
      <c r="R196" t="s">
        <v>158</v>
      </c>
      <c r="S196">
        <v>16</v>
      </c>
      <c r="V196" t="s">
        <v>179</v>
      </c>
      <c r="W196" t="s">
        <v>1292</v>
      </c>
      <c r="X196">
        <v>40020001</v>
      </c>
      <c r="Y196" t="s">
        <v>1359</v>
      </c>
      <c r="Z196">
        <v>4002</v>
      </c>
      <c r="AA196" t="s">
        <v>126</v>
      </c>
      <c r="AB196">
        <v>3</v>
      </c>
      <c r="AC196" t="s">
        <v>126</v>
      </c>
      <c r="AD196">
        <v>24010</v>
      </c>
      <c r="AP196">
        <v>9811178072</v>
      </c>
      <c r="AT196" t="s">
        <v>1607</v>
      </c>
      <c r="AU196" s="3">
        <v>45565</v>
      </c>
      <c r="AV196" t="s">
        <v>1606</v>
      </c>
    </row>
    <row r="197" spans="1:48" x14ac:dyDescent="0.25">
      <c r="A197">
        <v>2024</v>
      </c>
      <c r="B197" s="3">
        <v>45474</v>
      </c>
      <c r="C197" s="3">
        <v>45565</v>
      </c>
      <c r="D197" t="s">
        <v>113</v>
      </c>
      <c r="H197" t="s">
        <v>114</v>
      </c>
      <c r="I197" t="s">
        <v>685</v>
      </c>
      <c r="K197" t="s">
        <v>687</v>
      </c>
      <c r="L197" t="s">
        <v>116</v>
      </c>
      <c r="M197" t="s">
        <v>126</v>
      </c>
      <c r="N197" t="s">
        <v>881</v>
      </c>
      <c r="O197" t="s">
        <v>126</v>
      </c>
      <c r="P197" t="s">
        <v>151</v>
      </c>
      <c r="Q197" t="s">
        <v>956</v>
      </c>
      <c r="R197" t="s">
        <v>177</v>
      </c>
      <c r="S197" t="s">
        <v>1264</v>
      </c>
      <c r="V197" t="s">
        <v>183</v>
      </c>
      <c r="W197" t="s">
        <v>1358</v>
      </c>
      <c r="X197">
        <v>40020001</v>
      </c>
      <c r="Y197" t="s">
        <v>1359</v>
      </c>
      <c r="Z197">
        <v>4002</v>
      </c>
      <c r="AA197" t="s">
        <v>126</v>
      </c>
      <c r="AB197">
        <v>3</v>
      </c>
      <c r="AC197" t="s">
        <v>126</v>
      </c>
      <c r="AD197">
        <v>24010</v>
      </c>
      <c r="AP197">
        <v>9811333377</v>
      </c>
      <c r="AT197" t="s">
        <v>1607</v>
      </c>
      <c r="AU197" s="3">
        <v>45565</v>
      </c>
      <c r="AV197" t="s">
        <v>1606</v>
      </c>
    </row>
    <row r="198" spans="1:48" x14ac:dyDescent="0.25">
      <c r="A198">
        <v>2024</v>
      </c>
      <c r="B198" s="3">
        <v>45474</v>
      </c>
      <c r="C198" s="3">
        <v>45565</v>
      </c>
      <c r="D198" t="s">
        <v>112</v>
      </c>
      <c r="E198" t="s">
        <v>1608</v>
      </c>
      <c r="F198" t="s">
        <v>1609</v>
      </c>
      <c r="G198" t="s">
        <v>1610</v>
      </c>
      <c r="H198" t="s">
        <v>115</v>
      </c>
      <c r="I198" t="s">
        <v>1611</v>
      </c>
      <c r="J198">
        <v>1</v>
      </c>
      <c r="K198" t="s">
        <v>686</v>
      </c>
      <c r="L198" t="s">
        <v>116</v>
      </c>
      <c r="M198" t="s">
        <v>126</v>
      </c>
      <c r="N198" t="s">
        <v>1625</v>
      </c>
      <c r="O198" t="s">
        <v>126</v>
      </c>
      <c r="P198" t="s">
        <v>151</v>
      </c>
      <c r="Q198" t="s">
        <v>1629</v>
      </c>
      <c r="R198" t="s">
        <v>158</v>
      </c>
      <c r="S198" t="s">
        <v>1633</v>
      </c>
      <c r="T198" t="s">
        <v>1634</v>
      </c>
      <c r="U198" t="s">
        <v>1635</v>
      </c>
      <c r="V198" t="s">
        <v>183</v>
      </c>
      <c r="W198" t="s">
        <v>1640</v>
      </c>
      <c r="X198">
        <v>40020001</v>
      </c>
      <c r="Y198" t="s">
        <v>1359</v>
      </c>
      <c r="Z198">
        <v>4002</v>
      </c>
      <c r="AA198" t="s">
        <v>126</v>
      </c>
      <c r="AB198">
        <v>3</v>
      </c>
      <c r="AC198" t="s">
        <v>126</v>
      </c>
      <c r="AD198">
        <v>24035</v>
      </c>
      <c r="AP198">
        <v>9811070118</v>
      </c>
      <c r="AQ198" s="5" t="s">
        <v>1643</v>
      </c>
      <c r="AT198" t="s">
        <v>1607</v>
      </c>
      <c r="AU198" s="3">
        <v>45565</v>
      </c>
      <c r="AV198" t="s">
        <v>1606</v>
      </c>
    </row>
    <row r="199" spans="1:48" x14ac:dyDescent="0.25">
      <c r="A199">
        <v>2024</v>
      </c>
      <c r="B199" s="3">
        <v>45474</v>
      </c>
      <c r="C199" s="3">
        <v>45565</v>
      </c>
      <c r="D199" t="s">
        <v>112</v>
      </c>
      <c r="E199" t="s">
        <v>1612</v>
      </c>
      <c r="F199" t="s">
        <v>1613</v>
      </c>
      <c r="G199" t="s">
        <v>481</v>
      </c>
      <c r="H199" t="s">
        <v>114</v>
      </c>
      <c r="I199" t="s">
        <v>1614</v>
      </c>
      <c r="J199">
        <v>1</v>
      </c>
      <c r="K199" t="s">
        <v>686</v>
      </c>
      <c r="L199" t="s">
        <v>116</v>
      </c>
      <c r="M199" t="s">
        <v>126</v>
      </c>
      <c r="N199" t="s">
        <v>1626</v>
      </c>
      <c r="O199" t="s">
        <v>126</v>
      </c>
      <c r="P199" t="s">
        <v>151</v>
      </c>
      <c r="Q199" t="s">
        <v>1630</v>
      </c>
      <c r="R199" t="s">
        <v>158</v>
      </c>
      <c r="S199">
        <v>20</v>
      </c>
      <c r="T199" t="s">
        <v>1636</v>
      </c>
      <c r="U199" t="s">
        <v>1061</v>
      </c>
      <c r="V199" t="s">
        <v>183</v>
      </c>
      <c r="W199" t="s">
        <v>1641</v>
      </c>
      <c r="X199">
        <v>40020001</v>
      </c>
      <c r="Y199" t="s">
        <v>1359</v>
      </c>
      <c r="Z199">
        <v>4002</v>
      </c>
      <c r="AA199" t="s">
        <v>126</v>
      </c>
      <c r="AB199">
        <v>3</v>
      </c>
      <c r="AC199" t="s">
        <v>126</v>
      </c>
      <c r="AD199">
        <v>24500</v>
      </c>
      <c r="AP199" t="s">
        <v>1644</v>
      </c>
      <c r="AT199" t="s">
        <v>1607</v>
      </c>
      <c r="AU199" s="3">
        <v>45565</v>
      </c>
      <c r="AV199" t="s">
        <v>1606</v>
      </c>
    </row>
    <row r="200" spans="1:48" x14ac:dyDescent="0.25">
      <c r="A200">
        <v>2024</v>
      </c>
      <c r="B200" s="3">
        <v>45474</v>
      </c>
      <c r="C200" s="3">
        <v>45565</v>
      </c>
      <c r="D200" t="s">
        <v>113</v>
      </c>
      <c r="H200" t="s">
        <v>114</v>
      </c>
      <c r="I200" t="s">
        <v>1615</v>
      </c>
      <c r="K200" t="s">
        <v>687</v>
      </c>
      <c r="L200" t="s">
        <v>116</v>
      </c>
      <c r="M200" t="s">
        <v>126</v>
      </c>
      <c r="N200" t="s">
        <v>1627</v>
      </c>
      <c r="O200" t="s">
        <v>126</v>
      </c>
      <c r="P200" t="s">
        <v>151</v>
      </c>
      <c r="Q200" t="s">
        <v>1631</v>
      </c>
      <c r="R200" t="s">
        <v>158</v>
      </c>
      <c r="S200">
        <v>15</v>
      </c>
      <c r="T200" t="s">
        <v>1637</v>
      </c>
      <c r="U200" t="s">
        <v>1061</v>
      </c>
      <c r="V200" t="s">
        <v>183</v>
      </c>
      <c r="W200" t="s">
        <v>1642</v>
      </c>
      <c r="X200">
        <v>40020001</v>
      </c>
      <c r="Y200" t="s">
        <v>1359</v>
      </c>
      <c r="Z200">
        <v>4002</v>
      </c>
      <c r="AA200" t="s">
        <v>126</v>
      </c>
      <c r="AB200">
        <v>3</v>
      </c>
      <c r="AC200" t="s">
        <v>126</v>
      </c>
      <c r="AD200">
        <v>97125</v>
      </c>
      <c r="AP200">
        <v>9999283206</v>
      </c>
      <c r="AQ200" s="4" t="s">
        <v>1645</v>
      </c>
      <c r="AT200" t="s">
        <v>1607</v>
      </c>
      <c r="AU200" s="3">
        <v>45565</v>
      </c>
      <c r="AV200" t="s">
        <v>1606</v>
      </c>
    </row>
    <row r="201" spans="1:48" x14ac:dyDescent="0.25">
      <c r="A201">
        <v>2024</v>
      </c>
      <c r="B201" s="3">
        <v>45474</v>
      </c>
      <c r="C201" s="3">
        <v>45565</v>
      </c>
      <c r="D201" t="s">
        <v>112</v>
      </c>
      <c r="E201" t="s">
        <v>1616</v>
      </c>
      <c r="F201" t="s">
        <v>1617</v>
      </c>
      <c r="G201" t="s">
        <v>1618</v>
      </c>
      <c r="H201" t="s">
        <v>114</v>
      </c>
      <c r="I201" t="s">
        <v>1619</v>
      </c>
      <c r="J201">
        <v>1</v>
      </c>
      <c r="K201" t="s">
        <v>686</v>
      </c>
      <c r="L201" t="s">
        <v>116</v>
      </c>
      <c r="M201" t="s">
        <v>126</v>
      </c>
      <c r="N201" t="s">
        <v>1628</v>
      </c>
      <c r="O201" t="s">
        <v>126</v>
      </c>
      <c r="P201" t="s">
        <v>151</v>
      </c>
      <c r="Q201" t="s">
        <v>1632</v>
      </c>
      <c r="R201" t="s">
        <v>177</v>
      </c>
      <c r="S201" t="s">
        <v>1638</v>
      </c>
      <c r="T201" t="s">
        <v>1639</v>
      </c>
      <c r="U201" t="s">
        <v>1252</v>
      </c>
      <c r="V201" t="s">
        <v>183</v>
      </c>
      <c r="W201" t="s">
        <v>226</v>
      </c>
      <c r="X201">
        <v>40020001</v>
      </c>
      <c r="Y201" t="s">
        <v>1359</v>
      </c>
      <c r="Z201">
        <v>4002</v>
      </c>
      <c r="AA201" t="s">
        <v>126</v>
      </c>
      <c r="AB201">
        <v>3</v>
      </c>
      <c r="AC201" t="s">
        <v>126</v>
      </c>
      <c r="AD201">
        <v>24010</v>
      </c>
      <c r="AP201" t="s">
        <v>1646</v>
      </c>
      <c r="AQ201" s="5" t="s">
        <v>1647</v>
      </c>
      <c r="AT201" t="s">
        <v>1607</v>
      </c>
      <c r="AU201" s="3">
        <v>45565</v>
      </c>
      <c r="AV201" t="s">
        <v>1606</v>
      </c>
    </row>
    <row r="202" spans="1:48" x14ac:dyDescent="0.25">
      <c r="A202">
        <v>2024</v>
      </c>
      <c r="B202" s="3">
        <v>45474</v>
      </c>
      <c r="C202" s="3">
        <v>45565</v>
      </c>
      <c r="D202" t="s">
        <v>112</v>
      </c>
      <c r="E202" t="s">
        <v>1648</v>
      </c>
      <c r="F202" t="s">
        <v>1649</v>
      </c>
      <c r="G202" t="s">
        <v>1650</v>
      </c>
      <c r="H202" t="s">
        <v>114</v>
      </c>
      <c r="I202" t="s">
        <v>1653</v>
      </c>
      <c r="J202">
        <v>1</v>
      </c>
      <c r="K202" t="s">
        <v>686</v>
      </c>
      <c r="L202" t="s">
        <v>116</v>
      </c>
      <c r="M202" t="s">
        <v>126</v>
      </c>
      <c r="N202" t="s">
        <v>1655</v>
      </c>
      <c r="O202" t="s">
        <v>126</v>
      </c>
      <c r="P202" t="s">
        <v>151</v>
      </c>
      <c r="Q202" t="s">
        <v>1657</v>
      </c>
      <c r="R202" t="s">
        <v>176</v>
      </c>
      <c r="S202" t="s">
        <v>1121</v>
      </c>
      <c r="T202" t="s">
        <v>1660</v>
      </c>
      <c r="U202" t="s">
        <v>1061</v>
      </c>
      <c r="V202" t="s">
        <v>183</v>
      </c>
      <c r="W202" t="s">
        <v>1641</v>
      </c>
      <c r="X202">
        <v>40020001</v>
      </c>
      <c r="Y202" t="s">
        <v>1359</v>
      </c>
      <c r="Z202">
        <v>4002</v>
      </c>
      <c r="AA202" t="s">
        <v>126</v>
      </c>
      <c r="AB202">
        <v>3</v>
      </c>
      <c r="AC202" t="s">
        <v>126</v>
      </c>
      <c r="AD202">
        <v>24500</v>
      </c>
      <c r="AP202">
        <v>9811114925</v>
      </c>
      <c r="AT202" t="s">
        <v>1607</v>
      </c>
      <c r="AU202" s="3">
        <v>45565</v>
      </c>
      <c r="AV202" t="s">
        <v>1606</v>
      </c>
    </row>
    <row r="203" spans="1:48" x14ac:dyDescent="0.25">
      <c r="A203">
        <v>2024</v>
      </c>
      <c r="B203" s="3">
        <v>45474</v>
      </c>
      <c r="C203" s="3">
        <v>45565</v>
      </c>
      <c r="D203" t="s">
        <v>112</v>
      </c>
      <c r="E203" t="s">
        <v>1651</v>
      </c>
      <c r="F203" t="s">
        <v>1652</v>
      </c>
      <c r="G203" t="s">
        <v>485</v>
      </c>
      <c r="H203" t="s">
        <v>114</v>
      </c>
      <c r="I203" t="s">
        <v>1654</v>
      </c>
      <c r="J203">
        <v>1</v>
      </c>
      <c r="K203" t="s">
        <v>686</v>
      </c>
      <c r="L203" t="s">
        <v>116</v>
      </c>
      <c r="M203" t="s">
        <v>126</v>
      </c>
      <c r="N203" t="s">
        <v>1656</v>
      </c>
      <c r="O203" t="s">
        <v>126</v>
      </c>
      <c r="P203" t="s">
        <v>151</v>
      </c>
      <c r="Q203" t="s">
        <v>1658</v>
      </c>
      <c r="R203" t="s">
        <v>158</v>
      </c>
      <c r="S203" t="s">
        <v>1659</v>
      </c>
      <c r="T203" t="s">
        <v>1661</v>
      </c>
      <c r="U203" t="s">
        <v>1061</v>
      </c>
      <c r="V203" t="s">
        <v>183</v>
      </c>
      <c r="W203" t="s">
        <v>1343</v>
      </c>
      <c r="X203">
        <v>40020001</v>
      </c>
      <c r="Y203" t="s">
        <v>1359</v>
      </c>
      <c r="Z203">
        <v>4002</v>
      </c>
      <c r="AA203" t="s">
        <v>126</v>
      </c>
      <c r="AB203">
        <v>3</v>
      </c>
      <c r="AC203" t="s">
        <v>126</v>
      </c>
      <c r="AD203">
        <v>24085</v>
      </c>
      <c r="AP203">
        <v>9811411191</v>
      </c>
      <c r="AT203" t="s">
        <v>1607</v>
      </c>
      <c r="AU203" s="3">
        <v>45565</v>
      </c>
      <c r="AV203" t="s">
        <v>1606</v>
      </c>
    </row>
  </sheetData>
  <mergeCells count="7">
    <mergeCell ref="A6:AV6"/>
    <mergeCell ref="A2:C2"/>
    <mergeCell ref="D2:F2"/>
    <mergeCell ref="G2:I2"/>
    <mergeCell ref="A3:C3"/>
    <mergeCell ref="D3:F3"/>
    <mergeCell ref="G3:I3"/>
  </mergeCells>
  <dataValidations count="9">
    <dataValidation type="list" allowBlank="1" showErrorMessage="1" sqref="D8:D203" xr:uid="{00000000-0002-0000-0000-000000000000}">
      <formula1>Hidden_13</formula1>
    </dataValidation>
    <dataValidation type="list" allowBlank="1" showErrorMessage="1" sqref="H8:H203" xr:uid="{00000000-0002-0000-0000-000001000000}">
      <formula1>Hidden_27</formula1>
    </dataValidation>
    <dataValidation type="list" allowBlank="1" showErrorMessage="1" sqref="L8:L203" xr:uid="{00000000-0002-0000-0000-000002000000}">
      <formula1>Hidden_311</formula1>
    </dataValidation>
    <dataValidation type="list" allowBlank="1" showErrorMessage="1" sqref="O8:O203" xr:uid="{00000000-0002-0000-0000-000003000000}">
      <formula1>Hidden_414</formula1>
    </dataValidation>
    <dataValidation type="list" allowBlank="1" showErrorMessage="1" sqref="P8:P203" xr:uid="{00000000-0002-0000-0000-000004000000}">
      <formula1>Hidden_515</formula1>
    </dataValidation>
    <dataValidation type="list" allowBlank="1" showErrorMessage="1" sqref="R8:R203" xr:uid="{00000000-0002-0000-0000-000005000000}">
      <formula1>Hidden_617</formula1>
    </dataValidation>
    <dataValidation type="list" allowBlank="1" showErrorMessage="1" sqref="V8:V203" xr:uid="{00000000-0002-0000-0000-000006000000}">
      <formula1>Hidden_721</formula1>
    </dataValidation>
    <dataValidation type="list" allowBlank="1" showErrorMessage="1" sqref="AC8:AC197" xr:uid="{00000000-0002-0000-0000-000007000000}">
      <formula1>Hidden_828</formula1>
    </dataValidation>
    <dataValidation type="list" allowBlank="1" showErrorMessage="1" sqref="AC198:AC203" xr:uid="{18DAE91F-47D4-4B01-BA87-3B0B8E68F76C}">
      <formula1>Hidden_827</formula1>
    </dataValidation>
  </dataValidations>
  <hyperlinks>
    <hyperlink ref="AQ198" r:id="rId1" xr:uid="{C1F7CA30-487F-4C51-8100-AC80966993C7}"/>
    <hyperlink ref="AQ200" r:id="rId2" xr:uid="{62CA42DF-B7DD-4FE9-B6ED-22CEA213DCFF}"/>
    <hyperlink ref="AQ201" r:id="rId3" xr:uid="{4AC72A2F-B24F-41AA-A1B7-AA6AB2FE06F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5"/>
  <sheetViews>
    <sheetView topLeftCell="A99" workbookViewId="0">
      <selection activeCell="E115" sqref="E115"/>
    </sheetView>
  </sheetViews>
  <sheetFormatPr baseColWidth="10" defaultColWidth="9"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224</v>
      </c>
      <c r="D4" t="s">
        <v>225</v>
      </c>
    </row>
    <row r="5" spans="1:4" x14ac:dyDescent="0.25">
      <c r="A5">
        <v>1</v>
      </c>
      <c r="B5" t="s">
        <v>226</v>
      </c>
      <c r="C5" t="s">
        <v>227</v>
      </c>
      <c r="D5" t="s">
        <v>228</v>
      </c>
    </row>
    <row r="6" spans="1:4" x14ac:dyDescent="0.25">
      <c r="A6">
        <v>1</v>
      </c>
      <c r="B6" t="s">
        <v>229</v>
      </c>
      <c r="C6" t="s">
        <v>230</v>
      </c>
      <c r="D6" t="s">
        <v>231</v>
      </c>
    </row>
    <row r="7" spans="1:4" x14ac:dyDescent="0.25">
      <c r="A7">
        <v>1</v>
      </c>
      <c r="B7" t="s">
        <v>232</v>
      </c>
      <c r="C7" t="s">
        <v>233</v>
      </c>
      <c r="D7" t="s">
        <v>234</v>
      </c>
    </row>
    <row r="8" spans="1:4" x14ac:dyDescent="0.25">
      <c r="A8">
        <v>1</v>
      </c>
      <c r="B8" t="s">
        <v>235</v>
      </c>
      <c r="C8" t="s">
        <v>236</v>
      </c>
      <c r="D8" t="s">
        <v>237</v>
      </c>
    </row>
    <row r="9" spans="1:4" x14ac:dyDescent="0.25">
      <c r="A9">
        <v>1</v>
      </c>
      <c r="B9" t="s">
        <v>240</v>
      </c>
      <c r="C9" t="s">
        <v>241</v>
      </c>
      <c r="D9" t="s">
        <v>242</v>
      </c>
    </row>
    <row r="10" spans="1:4" x14ac:dyDescent="0.25">
      <c r="A10">
        <v>1</v>
      </c>
      <c r="B10" t="s">
        <v>243</v>
      </c>
      <c r="C10" t="s">
        <v>244</v>
      </c>
      <c r="D10" t="s">
        <v>245</v>
      </c>
    </row>
    <row r="11" spans="1:4" x14ac:dyDescent="0.25">
      <c r="A11">
        <v>1</v>
      </c>
      <c r="B11" t="s">
        <v>246</v>
      </c>
      <c r="C11" t="s">
        <v>247</v>
      </c>
      <c r="D11" t="s">
        <v>237</v>
      </c>
    </row>
    <row r="12" spans="1:4" x14ac:dyDescent="0.25">
      <c r="A12">
        <v>1</v>
      </c>
      <c r="B12" t="s">
        <v>248</v>
      </c>
      <c r="C12" t="s">
        <v>249</v>
      </c>
      <c r="D12" t="s">
        <v>250</v>
      </c>
    </row>
    <row r="13" spans="1:4" x14ac:dyDescent="0.25">
      <c r="A13">
        <v>1</v>
      </c>
      <c r="B13" t="s">
        <v>251</v>
      </c>
      <c r="C13" t="s">
        <v>252</v>
      </c>
      <c r="D13" t="s">
        <v>253</v>
      </c>
    </row>
    <row r="14" spans="1:4" x14ac:dyDescent="0.25">
      <c r="A14">
        <v>1</v>
      </c>
      <c r="B14" t="s">
        <v>254</v>
      </c>
      <c r="C14" t="s">
        <v>255</v>
      </c>
      <c r="D14" t="s">
        <v>256</v>
      </c>
    </row>
    <row r="15" spans="1:4" x14ac:dyDescent="0.25">
      <c r="A15">
        <v>1</v>
      </c>
      <c r="B15" t="s">
        <v>257</v>
      </c>
      <c r="C15" t="s">
        <v>258</v>
      </c>
      <c r="D15" t="s">
        <v>259</v>
      </c>
    </row>
    <row r="16" spans="1:4" x14ac:dyDescent="0.25">
      <c r="A16">
        <v>1</v>
      </c>
      <c r="B16" t="s">
        <v>260</v>
      </c>
      <c r="C16" t="s">
        <v>261</v>
      </c>
      <c r="D16" t="s">
        <v>262</v>
      </c>
    </row>
    <row r="17" spans="1:4" x14ac:dyDescent="0.25">
      <c r="A17">
        <v>1</v>
      </c>
      <c r="B17" t="s">
        <v>263</v>
      </c>
      <c r="C17" t="s">
        <v>264</v>
      </c>
      <c r="D17" t="s">
        <v>265</v>
      </c>
    </row>
    <row r="18" spans="1:4" x14ac:dyDescent="0.25">
      <c r="A18">
        <v>1</v>
      </c>
      <c r="B18" t="s">
        <v>266</v>
      </c>
      <c r="C18" t="s">
        <v>267</v>
      </c>
      <c r="D18" t="s">
        <v>268</v>
      </c>
    </row>
    <row r="19" spans="1:4" x14ac:dyDescent="0.25">
      <c r="A19">
        <v>1</v>
      </c>
      <c r="B19" t="s">
        <v>269</v>
      </c>
      <c r="C19" t="s">
        <v>270</v>
      </c>
      <c r="D19" t="s">
        <v>271</v>
      </c>
    </row>
    <row r="20" spans="1:4" x14ac:dyDescent="0.25">
      <c r="A20">
        <v>1</v>
      </c>
      <c r="B20" t="s">
        <v>272</v>
      </c>
      <c r="C20" t="s">
        <v>273</v>
      </c>
      <c r="D20" t="s">
        <v>274</v>
      </c>
    </row>
    <row r="21" spans="1:4" x14ac:dyDescent="0.25">
      <c r="A21">
        <v>1</v>
      </c>
      <c r="B21" t="s">
        <v>275</v>
      </c>
      <c r="C21" t="s">
        <v>261</v>
      </c>
      <c r="D21" t="s">
        <v>276</v>
      </c>
    </row>
    <row r="22" spans="1:4" x14ac:dyDescent="0.25">
      <c r="A22">
        <v>1</v>
      </c>
      <c r="B22" t="s">
        <v>277</v>
      </c>
      <c r="C22" t="s">
        <v>278</v>
      </c>
      <c r="D22" t="s">
        <v>279</v>
      </c>
    </row>
    <row r="23" spans="1:4" x14ac:dyDescent="0.25">
      <c r="A23">
        <v>1</v>
      </c>
      <c r="B23" t="s">
        <v>280</v>
      </c>
      <c r="C23" t="s">
        <v>281</v>
      </c>
      <c r="D23" t="s">
        <v>282</v>
      </c>
    </row>
    <row r="24" spans="1:4" x14ac:dyDescent="0.25">
      <c r="A24">
        <v>1</v>
      </c>
      <c r="B24" t="s">
        <v>283</v>
      </c>
      <c r="C24" t="s">
        <v>284</v>
      </c>
      <c r="D24" t="s">
        <v>285</v>
      </c>
    </row>
    <row r="25" spans="1:4" x14ac:dyDescent="0.25">
      <c r="A25">
        <v>1</v>
      </c>
      <c r="B25" t="s">
        <v>286</v>
      </c>
      <c r="C25" t="s">
        <v>236</v>
      </c>
      <c r="D25" t="s">
        <v>287</v>
      </c>
    </row>
    <row r="26" spans="1:4" x14ac:dyDescent="0.25">
      <c r="A26">
        <v>1</v>
      </c>
      <c r="B26" t="s">
        <v>288</v>
      </c>
      <c r="C26" t="s">
        <v>289</v>
      </c>
      <c r="D26" t="s">
        <v>290</v>
      </c>
    </row>
    <row r="27" spans="1:4" x14ac:dyDescent="0.25">
      <c r="A27">
        <v>1</v>
      </c>
      <c r="B27" t="s">
        <v>291</v>
      </c>
      <c r="C27" t="s">
        <v>292</v>
      </c>
      <c r="D27" t="s">
        <v>293</v>
      </c>
    </row>
    <row r="28" spans="1:4" x14ac:dyDescent="0.25">
      <c r="A28">
        <v>1</v>
      </c>
      <c r="B28" t="s">
        <v>294</v>
      </c>
      <c r="C28" t="s">
        <v>295</v>
      </c>
      <c r="D28" t="s">
        <v>296</v>
      </c>
    </row>
    <row r="29" spans="1:4" x14ac:dyDescent="0.25">
      <c r="A29">
        <v>1</v>
      </c>
      <c r="B29" t="s">
        <v>297</v>
      </c>
      <c r="C29" t="s">
        <v>298</v>
      </c>
      <c r="D29" t="s">
        <v>299</v>
      </c>
    </row>
    <row r="30" spans="1:4" x14ac:dyDescent="0.25">
      <c r="A30">
        <v>1</v>
      </c>
      <c r="B30" t="s">
        <v>300</v>
      </c>
      <c r="C30" t="s">
        <v>301</v>
      </c>
      <c r="D30" t="s">
        <v>302</v>
      </c>
    </row>
    <row r="31" spans="1:4" x14ac:dyDescent="0.25">
      <c r="A31">
        <v>1</v>
      </c>
      <c r="B31" t="s">
        <v>303</v>
      </c>
      <c r="C31" t="s">
        <v>304</v>
      </c>
      <c r="D31" t="s">
        <v>305</v>
      </c>
    </row>
    <row r="32" spans="1:4" x14ac:dyDescent="0.25">
      <c r="A32">
        <v>1</v>
      </c>
      <c r="B32" t="s">
        <v>306</v>
      </c>
      <c r="C32" t="s">
        <v>307</v>
      </c>
      <c r="D32" t="s">
        <v>308</v>
      </c>
    </row>
    <row r="33" spans="1:4" x14ac:dyDescent="0.25">
      <c r="A33">
        <v>1</v>
      </c>
      <c r="B33" t="s">
        <v>309</v>
      </c>
      <c r="C33" t="s">
        <v>310</v>
      </c>
      <c r="D33" t="s">
        <v>258</v>
      </c>
    </row>
    <row r="34" spans="1:4" x14ac:dyDescent="0.25">
      <c r="A34">
        <v>1</v>
      </c>
      <c r="B34" t="s">
        <v>311</v>
      </c>
      <c r="C34" t="s">
        <v>225</v>
      </c>
      <c r="D34" t="s">
        <v>301</v>
      </c>
    </row>
    <row r="35" spans="1:4" x14ac:dyDescent="0.25">
      <c r="A35">
        <v>1</v>
      </c>
      <c r="B35" t="s">
        <v>312</v>
      </c>
      <c r="C35" t="s">
        <v>313</v>
      </c>
      <c r="D35" t="s">
        <v>314</v>
      </c>
    </row>
    <row r="36" spans="1:4" x14ac:dyDescent="0.25">
      <c r="A36">
        <v>1</v>
      </c>
      <c r="B36" t="s">
        <v>316</v>
      </c>
      <c r="C36" t="s">
        <v>317</v>
      </c>
      <c r="D36" t="s">
        <v>318</v>
      </c>
    </row>
    <row r="37" spans="1:4" x14ac:dyDescent="0.25">
      <c r="A37">
        <v>1</v>
      </c>
      <c r="B37" t="s">
        <v>319</v>
      </c>
      <c r="C37" t="s">
        <v>320</v>
      </c>
      <c r="D37" t="s">
        <v>279</v>
      </c>
    </row>
    <row r="38" spans="1:4" x14ac:dyDescent="0.25">
      <c r="A38">
        <v>1</v>
      </c>
      <c r="B38" t="s">
        <v>321</v>
      </c>
      <c r="C38" t="s">
        <v>322</v>
      </c>
      <c r="D38" t="s">
        <v>323</v>
      </c>
    </row>
    <row r="39" spans="1:4" x14ac:dyDescent="0.25">
      <c r="A39">
        <v>1</v>
      </c>
      <c r="B39" t="s">
        <v>294</v>
      </c>
      <c r="C39" t="s">
        <v>237</v>
      </c>
      <c r="D39" t="s">
        <v>324</v>
      </c>
    </row>
    <row r="40" spans="1:4" x14ac:dyDescent="0.25">
      <c r="A40">
        <v>1</v>
      </c>
      <c r="B40" t="s">
        <v>325</v>
      </c>
      <c r="C40" t="s">
        <v>326</v>
      </c>
      <c r="D40" t="s">
        <v>327</v>
      </c>
    </row>
    <row r="41" spans="1:4" x14ac:dyDescent="0.25">
      <c r="A41">
        <v>1</v>
      </c>
      <c r="B41" t="s">
        <v>328</v>
      </c>
      <c r="C41" t="s">
        <v>329</v>
      </c>
      <c r="D41" t="s">
        <v>289</v>
      </c>
    </row>
    <row r="42" spans="1:4" x14ac:dyDescent="0.25">
      <c r="A42">
        <v>1</v>
      </c>
      <c r="B42" t="s">
        <v>330</v>
      </c>
      <c r="C42" t="s">
        <v>258</v>
      </c>
      <c r="D42" t="s">
        <v>331</v>
      </c>
    </row>
    <row r="43" spans="1:4" x14ac:dyDescent="0.25">
      <c r="A43">
        <v>1</v>
      </c>
      <c r="B43" t="s">
        <v>332</v>
      </c>
      <c r="C43" t="s">
        <v>333</v>
      </c>
      <c r="D43" t="s">
        <v>334</v>
      </c>
    </row>
    <row r="44" spans="1:4" x14ac:dyDescent="0.25">
      <c r="A44">
        <v>1</v>
      </c>
      <c r="B44" t="s">
        <v>335</v>
      </c>
      <c r="C44" t="s">
        <v>336</v>
      </c>
      <c r="D44" t="s">
        <v>337</v>
      </c>
    </row>
    <row r="45" spans="1:4" x14ac:dyDescent="0.25">
      <c r="A45">
        <v>1</v>
      </c>
      <c r="B45" t="s">
        <v>338</v>
      </c>
      <c r="C45" t="s">
        <v>234</v>
      </c>
      <c r="D45" t="s">
        <v>339</v>
      </c>
    </row>
    <row r="46" spans="1:4" x14ac:dyDescent="0.25">
      <c r="A46">
        <v>1</v>
      </c>
      <c r="B46" t="s">
        <v>340</v>
      </c>
      <c r="C46" t="s">
        <v>341</v>
      </c>
      <c r="D46" t="s">
        <v>342</v>
      </c>
    </row>
    <row r="47" spans="1:4" x14ac:dyDescent="0.25">
      <c r="A47">
        <v>1</v>
      </c>
      <c r="B47" t="s">
        <v>343</v>
      </c>
      <c r="C47" t="s">
        <v>344</v>
      </c>
      <c r="D47" t="s">
        <v>345</v>
      </c>
    </row>
    <row r="48" spans="1:4" x14ac:dyDescent="0.25">
      <c r="A48">
        <v>1</v>
      </c>
      <c r="B48" t="s">
        <v>346</v>
      </c>
      <c r="C48" t="s">
        <v>347</v>
      </c>
      <c r="D48" t="s">
        <v>348</v>
      </c>
    </row>
    <row r="49" spans="1:4" x14ac:dyDescent="0.25">
      <c r="A49">
        <v>1</v>
      </c>
      <c r="B49" t="s">
        <v>349</v>
      </c>
      <c r="C49" t="s">
        <v>350</v>
      </c>
      <c r="D49" t="s">
        <v>351</v>
      </c>
    </row>
    <row r="50" spans="1:4" x14ac:dyDescent="0.25">
      <c r="A50">
        <v>1</v>
      </c>
      <c r="B50" t="s">
        <v>352</v>
      </c>
      <c r="C50" t="s">
        <v>353</v>
      </c>
      <c r="D50" t="s">
        <v>354</v>
      </c>
    </row>
    <row r="51" spans="1:4" x14ac:dyDescent="0.25">
      <c r="A51">
        <v>1</v>
      </c>
      <c r="B51" t="s">
        <v>355</v>
      </c>
      <c r="C51" t="s">
        <v>356</v>
      </c>
      <c r="D51" t="s">
        <v>308</v>
      </c>
    </row>
    <row r="52" spans="1:4" x14ac:dyDescent="0.25">
      <c r="A52">
        <v>1</v>
      </c>
      <c r="B52" t="s">
        <v>357</v>
      </c>
      <c r="C52" t="s">
        <v>358</v>
      </c>
      <c r="D52" t="s">
        <v>359</v>
      </c>
    </row>
    <row r="53" spans="1:4" x14ac:dyDescent="0.25">
      <c r="A53">
        <v>1</v>
      </c>
      <c r="B53" t="s">
        <v>360</v>
      </c>
      <c r="C53" t="s">
        <v>361</v>
      </c>
      <c r="D53" t="s">
        <v>362</v>
      </c>
    </row>
    <row r="54" spans="1:4" x14ac:dyDescent="0.25">
      <c r="A54">
        <v>1</v>
      </c>
      <c r="B54" t="s">
        <v>363</v>
      </c>
      <c r="C54" t="s">
        <v>334</v>
      </c>
      <c r="D54" t="s">
        <v>364</v>
      </c>
    </row>
    <row r="55" spans="1:4" x14ac:dyDescent="0.25">
      <c r="A55">
        <v>1</v>
      </c>
      <c r="B55" t="s">
        <v>365</v>
      </c>
      <c r="C55" t="s">
        <v>362</v>
      </c>
      <c r="D55" t="s">
        <v>366</v>
      </c>
    </row>
    <row r="56" spans="1:4" x14ac:dyDescent="0.25">
      <c r="A56">
        <v>1</v>
      </c>
      <c r="B56" t="s">
        <v>367</v>
      </c>
      <c r="C56" t="s">
        <v>318</v>
      </c>
      <c r="D56" t="s">
        <v>368</v>
      </c>
    </row>
    <row r="57" spans="1:4" x14ac:dyDescent="0.25">
      <c r="A57">
        <v>1</v>
      </c>
      <c r="B57" t="s">
        <v>340</v>
      </c>
      <c r="C57" t="s">
        <v>285</v>
      </c>
      <c r="D57" t="s">
        <v>369</v>
      </c>
    </row>
    <row r="58" spans="1:4" x14ac:dyDescent="0.25">
      <c r="A58">
        <v>1</v>
      </c>
      <c r="B58" t="s">
        <v>370</v>
      </c>
      <c r="C58" t="s">
        <v>371</v>
      </c>
      <c r="D58" t="s">
        <v>372</v>
      </c>
    </row>
    <row r="59" spans="1:4" x14ac:dyDescent="0.25">
      <c r="A59">
        <v>1</v>
      </c>
      <c r="B59" t="s">
        <v>373</v>
      </c>
      <c r="C59" t="s">
        <v>362</v>
      </c>
      <c r="D59" t="s">
        <v>374</v>
      </c>
    </row>
    <row r="60" spans="1:4" x14ac:dyDescent="0.25">
      <c r="A60">
        <v>1</v>
      </c>
      <c r="B60" t="s">
        <v>375</v>
      </c>
      <c r="C60" t="s">
        <v>376</v>
      </c>
      <c r="D60" t="s">
        <v>323</v>
      </c>
    </row>
    <row r="61" spans="1:4" x14ac:dyDescent="0.25">
      <c r="A61">
        <v>1</v>
      </c>
      <c r="B61" t="s">
        <v>377</v>
      </c>
      <c r="C61" t="s">
        <v>378</v>
      </c>
      <c r="D61" t="s">
        <v>379</v>
      </c>
    </row>
    <row r="62" spans="1:4" x14ac:dyDescent="0.25">
      <c r="A62">
        <v>1</v>
      </c>
      <c r="B62" t="s">
        <v>380</v>
      </c>
      <c r="C62" t="s">
        <v>381</v>
      </c>
      <c r="D62" t="s">
        <v>382</v>
      </c>
    </row>
    <row r="63" spans="1:4" x14ac:dyDescent="0.25">
      <c r="A63">
        <v>1</v>
      </c>
      <c r="B63" t="s">
        <v>383</v>
      </c>
      <c r="C63" t="s">
        <v>384</v>
      </c>
      <c r="D63" t="s">
        <v>385</v>
      </c>
    </row>
    <row r="64" spans="1:4" x14ac:dyDescent="0.25">
      <c r="A64">
        <v>1</v>
      </c>
      <c r="B64" t="s">
        <v>386</v>
      </c>
      <c r="C64" t="s">
        <v>387</v>
      </c>
      <c r="D64" t="s">
        <v>388</v>
      </c>
    </row>
    <row r="65" spans="1:4" x14ac:dyDescent="0.25">
      <c r="A65">
        <v>1</v>
      </c>
      <c r="B65" t="s">
        <v>389</v>
      </c>
      <c r="C65" t="s">
        <v>390</v>
      </c>
      <c r="D65" t="s">
        <v>391</v>
      </c>
    </row>
    <row r="66" spans="1:4" x14ac:dyDescent="0.25">
      <c r="A66">
        <v>1</v>
      </c>
      <c r="B66" t="s">
        <v>392</v>
      </c>
      <c r="C66" t="s">
        <v>234</v>
      </c>
      <c r="D66" t="s">
        <v>393</v>
      </c>
    </row>
    <row r="67" spans="1:4" x14ac:dyDescent="0.25">
      <c r="A67">
        <v>1</v>
      </c>
      <c r="B67" t="s">
        <v>394</v>
      </c>
      <c r="C67" t="s">
        <v>395</v>
      </c>
      <c r="D67" t="s">
        <v>396</v>
      </c>
    </row>
    <row r="68" spans="1:4" x14ac:dyDescent="0.25">
      <c r="A68">
        <v>1</v>
      </c>
      <c r="B68" t="s">
        <v>397</v>
      </c>
      <c r="C68" t="s">
        <v>262</v>
      </c>
      <c r="D68" t="s">
        <v>299</v>
      </c>
    </row>
    <row r="69" spans="1:4" x14ac:dyDescent="0.25">
      <c r="A69">
        <v>1</v>
      </c>
      <c r="B69" t="s">
        <v>398</v>
      </c>
      <c r="C69" t="s">
        <v>399</v>
      </c>
      <c r="D69" t="s">
        <v>320</v>
      </c>
    </row>
    <row r="70" spans="1:4" x14ac:dyDescent="0.25">
      <c r="A70">
        <v>1</v>
      </c>
      <c r="B70" t="s">
        <v>400</v>
      </c>
      <c r="C70" t="s">
        <v>401</v>
      </c>
      <c r="D70" t="s">
        <v>402</v>
      </c>
    </row>
    <row r="71" spans="1:4" x14ac:dyDescent="0.25">
      <c r="A71">
        <v>1</v>
      </c>
      <c r="B71" t="s">
        <v>403</v>
      </c>
      <c r="C71" t="s">
        <v>404</v>
      </c>
      <c r="D71" t="s">
        <v>405</v>
      </c>
    </row>
    <row r="72" spans="1:4" x14ac:dyDescent="0.25">
      <c r="A72">
        <v>1</v>
      </c>
      <c r="B72" t="s">
        <v>406</v>
      </c>
      <c r="C72" t="s">
        <v>407</v>
      </c>
      <c r="D72" t="s">
        <v>359</v>
      </c>
    </row>
    <row r="73" spans="1:4" x14ac:dyDescent="0.25">
      <c r="A73">
        <v>1</v>
      </c>
      <c r="B73" t="s">
        <v>408</v>
      </c>
      <c r="C73" t="s">
        <v>409</v>
      </c>
      <c r="D73" t="s">
        <v>350</v>
      </c>
    </row>
    <row r="74" spans="1:4" x14ac:dyDescent="0.25">
      <c r="A74">
        <v>1</v>
      </c>
      <c r="B74" t="s">
        <v>410</v>
      </c>
      <c r="C74" t="s">
        <v>289</v>
      </c>
      <c r="D74" t="s">
        <v>350</v>
      </c>
    </row>
    <row r="75" spans="1:4" x14ac:dyDescent="0.25">
      <c r="A75">
        <v>1</v>
      </c>
      <c r="B75" t="s">
        <v>403</v>
      </c>
      <c r="C75" t="s">
        <v>411</v>
      </c>
      <c r="D75" t="s">
        <v>412</v>
      </c>
    </row>
    <row r="76" spans="1:4" x14ac:dyDescent="0.25">
      <c r="A76">
        <v>1</v>
      </c>
      <c r="B76" t="s">
        <v>413</v>
      </c>
      <c r="C76" t="s">
        <v>414</v>
      </c>
      <c r="D76" t="s">
        <v>415</v>
      </c>
    </row>
    <row r="77" spans="1:4" x14ac:dyDescent="0.25">
      <c r="A77">
        <v>1</v>
      </c>
      <c r="B77" t="s">
        <v>416</v>
      </c>
      <c r="C77" t="s">
        <v>417</v>
      </c>
      <c r="D77" t="s">
        <v>418</v>
      </c>
    </row>
    <row r="78" spans="1:4" x14ac:dyDescent="0.25">
      <c r="A78">
        <v>1</v>
      </c>
      <c r="B78" t="s">
        <v>419</v>
      </c>
      <c r="C78" t="s">
        <v>420</v>
      </c>
      <c r="D78" t="s">
        <v>421</v>
      </c>
    </row>
    <row r="79" spans="1:4" x14ac:dyDescent="0.25">
      <c r="A79">
        <v>1</v>
      </c>
      <c r="B79" t="s">
        <v>422</v>
      </c>
      <c r="C79" t="s">
        <v>322</v>
      </c>
      <c r="D79" t="s">
        <v>423</v>
      </c>
    </row>
    <row r="80" spans="1:4" x14ac:dyDescent="0.25">
      <c r="A80">
        <v>1</v>
      </c>
      <c r="B80" t="s">
        <v>424</v>
      </c>
      <c r="C80" t="s">
        <v>425</v>
      </c>
      <c r="D80" t="s">
        <v>426</v>
      </c>
    </row>
    <row r="81" spans="1:4" x14ac:dyDescent="0.25">
      <c r="A81">
        <v>1</v>
      </c>
      <c r="B81" t="s">
        <v>427</v>
      </c>
      <c r="C81" t="s">
        <v>428</v>
      </c>
      <c r="D81" t="s">
        <v>429</v>
      </c>
    </row>
    <row r="82" spans="1:4" x14ac:dyDescent="0.25">
      <c r="A82">
        <v>1</v>
      </c>
      <c r="B82" t="s">
        <v>430</v>
      </c>
      <c r="C82" t="s">
        <v>431</v>
      </c>
      <c r="D82" t="s">
        <v>432</v>
      </c>
    </row>
    <row r="83" spans="1:4" x14ac:dyDescent="0.25">
      <c r="A83">
        <v>1</v>
      </c>
      <c r="B83" t="s">
        <v>433</v>
      </c>
      <c r="C83" t="s">
        <v>434</v>
      </c>
      <c r="D83" t="s">
        <v>435</v>
      </c>
    </row>
    <row r="84" spans="1:4" x14ac:dyDescent="0.25">
      <c r="A84">
        <v>1</v>
      </c>
      <c r="B84" t="s">
        <v>436</v>
      </c>
      <c r="C84" t="s">
        <v>225</v>
      </c>
      <c r="D84" t="s">
        <v>437</v>
      </c>
    </row>
    <row r="85" spans="1:4" x14ac:dyDescent="0.25">
      <c r="A85">
        <v>1</v>
      </c>
      <c r="B85" t="s">
        <v>438</v>
      </c>
      <c r="C85" t="s">
        <v>362</v>
      </c>
      <c r="D85" t="s">
        <v>439</v>
      </c>
    </row>
    <row r="86" spans="1:4" x14ac:dyDescent="0.25">
      <c r="A86">
        <v>1</v>
      </c>
      <c r="B86" t="s">
        <v>440</v>
      </c>
      <c r="C86" t="s">
        <v>441</v>
      </c>
      <c r="D86" t="s">
        <v>396</v>
      </c>
    </row>
    <row r="87" spans="1:4" x14ac:dyDescent="0.25">
      <c r="A87">
        <v>1</v>
      </c>
      <c r="B87" t="s">
        <v>442</v>
      </c>
      <c r="C87" t="s">
        <v>426</v>
      </c>
      <c r="D87" t="s">
        <v>443</v>
      </c>
    </row>
    <row r="88" spans="1:4" x14ac:dyDescent="0.25">
      <c r="A88">
        <v>1</v>
      </c>
      <c r="B88" t="s">
        <v>444</v>
      </c>
      <c r="C88" t="s">
        <v>445</v>
      </c>
      <c r="D88" t="s">
        <v>279</v>
      </c>
    </row>
    <row r="89" spans="1:4" x14ac:dyDescent="0.25">
      <c r="A89">
        <v>1</v>
      </c>
      <c r="B89" t="s">
        <v>446</v>
      </c>
      <c r="C89" t="s">
        <v>447</v>
      </c>
      <c r="D89" t="s">
        <v>448</v>
      </c>
    </row>
    <row r="90" spans="1:4" x14ac:dyDescent="0.25">
      <c r="A90">
        <v>1</v>
      </c>
      <c r="B90" t="s">
        <v>449</v>
      </c>
      <c r="C90" t="s">
        <v>450</v>
      </c>
      <c r="D90" t="s">
        <v>318</v>
      </c>
    </row>
    <row r="91" spans="1:4" x14ac:dyDescent="0.25">
      <c r="A91">
        <v>1</v>
      </c>
      <c r="B91" t="s">
        <v>451</v>
      </c>
      <c r="C91" t="s">
        <v>452</v>
      </c>
      <c r="D91" t="s">
        <v>453</v>
      </c>
    </row>
    <row r="92" spans="1:4" x14ac:dyDescent="0.25">
      <c r="A92">
        <v>1</v>
      </c>
      <c r="B92" t="s">
        <v>454</v>
      </c>
      <c r="C92" t="s">
        <v>225</v>
      </c>
      <c r="D92" t="s">
        <v>455</v>
      </c>
    </row>
    <row r="93" spans="1:4" x14ac:dyDescent="0.25">
      <c r="A93">
        <v>1</v>
      </c>
      <c r="B93" t="s">
        <v>456</v>
      </c>
      <c r="C93" t="s">
        <v>289</v>
      </c>
      <c r="D93" t="s">
        <v>457</v>
      </c>
    </row>
    <row r="94" spans="1:4" x14ac:dyDescent="0.25">
      <c r="A94">
        <v>1</v>
      </c>
      <c r="B94" t="s">
        <v>458</v>
      </c>
      <c r="C94" t="s">
        <v>459</v>
      </c>
      <c r="D94" t="s">
        <v>407</v>
      </c>
    </row>
    <row r="95" spans="1:4" x14ac:dyDescent="0.25">
      <c r="A95">
        <v>1</v>
      </c>
      <c r="B95" t="s">
        <v>460</v>
      </c>
      <c r="C95" t="s">
        <v>381</v>
      </c>
      <c r="D95" t="s">
        <v>461</v>
      </c>
    </row>
    <row r="96" spans="1:4" x14ac:dyDescent="0.25">
      <c r="A96">
        <v>1</v>
      </c>
      <c r="B96" t="s">
        <v>462</v>
      </c>
      <c r="C96" t="s">
        <v>231</v>
      </c>
      <c r="D96" t="s">
        <v>463</v>
      </c>
    </row>
    <row r="97" spans="1:4" x14ac:dyDescent="0.25">
      <c r="A97">
        <v>1</v>
      </c>
      <c r="B97" t="s">
        <v>464</v>
      </c>
      <c r="C97" t="s">
        <v>465</v>
      </c>
      <c r="D97" t="s">
        <v>466</v>
      </c>
    </row>
    <row r="98" spans="1:4" x14ac:dyDescent="0.25">
      <c r="A98">
        <v>1</v>
      </c>
      <c r="B98" t="s">
        <v>467</v>
      </c>
      <c r="C98" t="s">
        <v>234</v>
      </c>
      <c r="D98" t="s">
        <v>270</v>
      </c>
    </row>
    <row r="99" spans="1:4" x14ac:dyDescent="0.25">
      <c r="A99">
        <v>1</v>
      </c>
      <c r="B99" t="s">
        <v>468</v>
      </c>
      <c r="C99" t="s">
        <v>469</v>
      </c>
      <c r="D99" t="s">
        <v>470</v>
      </c>
    </row>
    <row r="100" spans="1:4" x14ac:dyDescent="0.25">
      <c r="A100">
        <v>1</v>
      </c>
      <c r="B100" t="s">
        <v>444</v>
      </c>
      <c r="C100" t="s">
        <v>471</v>
      </c>
      <c r="D100" t="s">
        <v>337</v>
      </c>
    </row>
    <row r="101" spans="1:4" x14ac:dyDescent="0.25">
      <c r="A101">
        <v>1</v>
      </c>
      <c r="B101" t="s">
        <v>472</v>
      </c>
      <c r="C101" t="s">
        <v>270</v>
      </c>
      <c r="D101" t="s">
        <v>473</v>
      </c>
    </row>
    <row r="102" spans="1:4" x14ac:dyDescent="0.25">
      <c r="A102">
        <v>1</v>
      </c>
      <c r="B102" t="s">
        <v>474</v>
      </c>
      <c r="C102" t="s">
        <v>475</v>
      </c>
      <c r="D102" t="s">
        <v>476</v>
      </c>
    </row>
    <row r="103" spans="1:4" x14ac:dyDescent="0.25">
      <c r="A103">
        <v>1</v>
      </c>
      <c r="B103" t="s">
        <v>477</v>
      </c>
      <c r="C103" t="s">
        <v>478</v>
      </c>
      <c r="D103" t="s">
        <v>429</v>
      </c>
    </row>
    <row r="104" spans="1:4" x14ac:dyDescent="0.25">
      <c r="A104">
        <v>1</v>
      </c>
      <c r="B104" t="s">
        <v>479</v>
      </c>
      <c r="C104" t="s">
        <v>471</v>
      </c>
      <c r="D104" t="s">
        <v>237</v>
      </c>
    </row>
    <row r="105" spans="1:4" x14ac:dyDescent="0.25">
      <c r="A105">
        <v>1</v>
      </c>
      <c r="B105" t="s">
        <v>480</v>
      </c>
      <c r="C105" t="s">
        <v>481</v>
      </c>
      <c r="D105" t="s">
        <v>482</v>
      </c>
    </row>
    <row r="106" spans="1:4" x14ac:dyDescent="0.25">
      <c r="A106">
        <v>1</v>
      </c>
      <c r="B106" t="s">
        <v>483</v>
      </c>
      <c r="C106" t="s">
        <v>323</v>
      </c>
      <c r="D106" t="s">
        <v>434</v>
      </c>
    </row>
    <row r="107" spans="1:4" x14ac:dyDescent="0.25">
      <c r="A107">
        <v>1</v>
      </c>
      <c r="B107" t="s">
        <v>484</v>
      </c>
      <c r="C107" t="s">
        <v>279</v>
      </c>
      <c r="D107" t="s">
        <v>485</v>
      </c>
    </row>
    <row r="108" spans="1:4" x14ac:dyDescent="0.25">
      <c r="A108">
        <v>1</v>
      </c>
      <c r="B108" t="s">
        <v>486</v>
      </c>
      <c r="C108" t="s">
        <v>487</v>
      </c>
      <c r="D108" t="s">
        <v>488</v>
      </c>
    </row>
    <row r="109" spans="1:4" x14ac:dyDescent="0.25">
      <c r="A109">
        <v>1</v>
      </c>
      <c r="B109" t="s">
        <v>489</v>
      </c>
      <c r="C109" t="s">
        <v>337</v>
      </c>
      <c r="D109" t="s">
        <v>337</v>
      </c>
    </row>
    <row r="110" spans="1:4" x14ac:dyDescent="0.25">
      <c r="A110">
        <v>1</v>
      </c>
      <c r="B110" t="s">
        <v>490</v>
      </c>
      <c r="C110" t="s">
        <v>417</v>
      </c>
      <c r="D110" t="s">
        <v>434</v>
      </c>
    </row>
    <row r="111" spans="1:4" x14ac:dyDescent="0.25">
      <c r="A111">
        <v>1</v>
      </c>
      <c r="B111" t="s">
        <v>491</v>
      </c>
      <c r="C111" t="s">
        <v>492</v>
      </c>
      <c r="D111" t="s">
        <v>493</v>
      </c>
    </row>
    <row r="112" spans="1:4" x14ac:dyDescent="0.25">
      <c r="A112">
        <v>1</v>
      </c>
      <c r="B112" t="s">
        <v>494</v>
      </c>
      <c r="C112" t="s">
        <v>492</v>
      </c>
      <c r="D112" t="s">
        <v>495</v>
      </c>
    </row>
    <row r="113" spans="1:4" x14ac:dyDescent="0.25">
      <c r="A113">
        <v>1</v>
      </c>
      <c r="B113" t="s">
        <v>1608</v>
      </c>
      <c r="C113" t="s">
        <v>1620</v>
      </c>
      <c r="D113" t="s">
        <v>1621</v>
      </c>
    </row>
    <row r="114" spans="1:4" x14ac:dyDescent="0.25">
      <c r="A114">
        <v>1</v>
      </c>
      <c r="B114" t="s">
        <v>1622</v>
      </c>
      <c r="C114" t="s">
        <v>1623</v>
      </c>
      <c r="D114" t="s">
        <v>481</v>
      </c>
    </row>
    <row r="115" spans="1:4" x14ac:dyDescent="0.25">
      <c r="A115">
        <v>1</v>
      </c>
      <c r="B115" t="s">
        <v>1624</v>
      </c>
      <c r="C115" t="s">
        <v>224</v>
      </c>
      <c r="D115" t="s">
        <v>1618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112</v>
      </c>
    </row>
    <row r="2" spans="1:1" x14ac:dyDescent="0.25">
      <c r="A2" t="s">
        <v>113</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Méndez</cp:lastModifiedBy>
  <dcterms:created xsi:type="dcterms:W3CDTF">2024-04-19T19:31:32Z</dcterms:created>
  <dcterms:modified xsi:type="dcterms:W3CDTF">2024-10-10T17:50:47Z</dcterms:modified>
</cp:coreProperties>
</file>