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SIPOT 2024 A.S\TERCER TRIMESTRE\"/>
    </mc:Choice>
  </mc:AlternateContent>
  <xr:revisionPtr revIDLastSave="0" documentId="13_ncr:1_{ABBA0D35-7C87-4474-811C-2C0E6DD6AB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<sst xmlns="http://schemas.openxmlformats.org/spreadsheetml/2006/main" count="695" uniqueCount="306">
  <si>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</si>
  <si>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</si>
  <si>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</si>
  <si>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</si>
  <si>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</si>
  <si>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</si>
  <si>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</si>
  <si>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</si>
  <si>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</si>
  <si>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</si>
  <si>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</si>
  <si>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</si>
  <si>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</si>
  <si>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</si>
  <si>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</si>
  <si>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</si>
  <si>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</si>
  <si>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</si>
  <si>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</si>
  <si>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</si>
  <si>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</si>
  <si>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</si>
  <si>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</si>
  <si>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</si>
  <si>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</si>
  <si>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</si>
  <si>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</si>
  <si>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</si>
  <si>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</si>
  <si>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</si>
  <si>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</si>
  <si>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</si>
  <si>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</si>
  <si>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</si>
  <si>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</si>
  <si>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</si>
  <si>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</si>
  <si>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</si>
  <si>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</si>
  <si>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</si>
  <si>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</si>
  <si>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</si>
  <si>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</si>
  <si>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</si>
  <si>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</si>
  <si>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</si>
  <si>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</si>
  <si>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</si>
  <si>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</si>
  <si>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</si>
  <si>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</si>
  <si>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</si>
  <si>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</si>
  <si>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</si>
  <si>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</si>
  <si>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</si>
  <si>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</si>
  <si>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</si>
  <si>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</si>
  <si>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</si>
  <si>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</si>
  <si>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</si>
  <si>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</si>
  <si>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</si>
  <si>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</si>
  <si>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</si>
  <si>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</si>
  <si>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</si>
  <si>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</si>
  <si>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</si>
  <si>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</si>
  <si>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</si>
  <si>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</si>
  <si>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</si>
  <si>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</si>
  <si>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</si>
  <si>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</si>
  <si>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</si>
  <si>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</si>
  <si>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</si>
  <si>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</si>
  <si>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</si>
  <si>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</si>
  <si>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</si>
  <si>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</si>
  <si>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</si>
  <si>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</si>
  <si>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</si>
  <si>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</si>
  <si>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</si>
  <si>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</si>
  <si>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</si>
  <si>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</si>
  <si>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</si>
  <si>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</si>
  <si>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</si>
  <si>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</si>
  <si>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</si>
  <si>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</si>
  <si>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</si>
  <si>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</si>
  <si>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</si>
  <si>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</si>
  <si>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</si>
  <si>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</si>
  <si>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</si>
  <si>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</si>
  <si>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</si>
  <si>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</si>
  <si>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</si>
  <si>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</si>
  <si>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</si>
  <si>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</si>
  <si>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</si>
  <si>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</si>
  <si>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</si>
  <si>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</si>
  <si>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</si>
  <si>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</si>
  <si>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</si>
  <si>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</si>
  <si>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</si>
  <si>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</si>
  <si>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</si>
  <si>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</si>
  <si>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</si>
  <si>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</si>
  <si>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</si>
  <si>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</si>
  <si>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</si>
  <si>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</si>
  <si>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</si>
  <si>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</si>
  <si>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</si>
  <si>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</si>
  <si>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</si>
  <si>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</si>
  <si>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</si>
  <si>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</si>
  <si>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</si>
  <si>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</si>
  <si>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</si>
  <si>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</si>
  <si>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</si>
  <si>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</si>
  <si>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</si>
  <si>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</si>
  <si>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</si>
  <si>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</si>
  <si>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</si>
  <si>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</si>
  <si>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</si>
  <si>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</si>
  <si>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</si>
  <si>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</si>
  <si>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</si>
  <si>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</si>
  <si>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</si>
  <si>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</si>
  <si>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</si>
  <si>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</si>
  <si>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</si>
  <si>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</si>
  <si>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</si>
  <si>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</si>
  <si>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</si>
  <si>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</si>
  <si>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</si>
  <si>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</si>
  <si>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</si>
  <si>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</si>
  <si>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</si>
  <si>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</si>
  <si>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</si>
  <si>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</si>
  <si>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</si>
  <si>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</si>
  <si>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</si>
  <si>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</si>
  <si>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</si>
  <si>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</si>
  <si>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</si>
  <si>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</si>
  <si>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</si>
  <si>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</si>
  <si>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</si>
  <si>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</si>
  <si>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</si>
  <si>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</si>
  <si>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</si>
  <si>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</si>
  <si>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</si>
  <si>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</si>
  <si>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</si>
  <si>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</si>
  <si>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</si>
  <si>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</si>
  <si>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</si>
  <si>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</si>
  <si>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</si>
  <si>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</si>
  <si>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</si>
  <si>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</si>
  <si>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</si>
  <si>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</si>
  <si>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</si>
  <si>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</si>
  <si>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</si>
  <si>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</si>
  <si>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</si>
  <si>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</si>
  <si>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</si>
  <si>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</si>
  <si>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</si>
  <si>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</si>
  <si>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</si>
  <si>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</si>
  <si>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</si>
  <si>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</si>
  <si>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</si>
  <si>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</si>
  <si>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</si>
  <si>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</si>
  <si>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</si>
  <si>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</si>
  <si>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</si>
  <si>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</si>
  <si>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</si>
  <si>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</si>
  <si>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</si>
  <si>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</si>
  <si>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</si>
  <si>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</si>
  <si>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</si>
  <si>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</si>
  <si>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</si>
  <si>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</si>
  <si>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</si>
  <si>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</si>
  <si>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</si>
  <si>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</si>
  <si>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</si>
  <si>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</si>
  <si>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</si>
  <si>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</si>
  <si>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</si>
  <si>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</si>
  <si>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</si>
  <si>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</si>
  <si>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</si>
  <si>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</si>
  <si>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</si>
  <si>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</si>
  <si>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</si>
  <si>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</si>
  <si>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</si>
  <si>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</si>
  <si>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</si>
  <si>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</si>
  <si>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</si>
  <si>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</si>
  <si>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</si>
  <si>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</si>
  <si>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Médica</t>
  </si>
  <si>
    <t>Publico en General</t>
  </si>
  <si>
    <t>Brindar los servicios Médicos a traves de cosultas para lograr un estado de salud optima.</t>
  </si>
  <si>
    <t>Presencial</t>
  </si>
  <si>
    <t>No  se requiere, ya que el servicio se ofrece a todo tipo de publico.</t>
  </si>
  <si>
    <t>Identificacion oficial con o sin fotografica</t>
  </si>
  <si>
    <t>No aplica</t>
  </si>
  <si>
    <t xml:space="preserve">1 Día </t>
  </si>
  <si>
    <t>Reglamento Interno del DIF Municipal Campeche Capitulo VIIl, articulo 58, fraccion I, articulo 59 fraccion I a VI, articulo 60 fraccion I a V.</t>
  </si>
  <si>
    <t>Instalaciones del consultorio</t>
  </si>
  <si>
    <t>Ley de Asistencia Social para el Estado de Campeche; Ley de Salud en el estado de Campeche.</t>
  </si>
  <si>
    <t>Presentar su queja de forma presencial o en linea ante la coordinacion de Asistencia Social del Sistema DIF Municipal de Campeche.</t>
  </si>
  <si>
    <t>Coordinacion de Asistencia Social</t>
  </si>
  <si>
    <t>Atencion Odontologica</t>
  </si>
  <si>
    <t>Población en General</t>
  </si>
  <si>
    <t>Brindar los Servicios Odontológicos a través de consultas para lograr un estado de salud óptima</t>
  </si>
  <si>
    <t>Reglamento Interno del DIF Municipal Campeche Capitulo VIlI, articulo 58, fraccion I, articulo 59 fraccion I a VI, articulo 60 fraccion I a V.</t>
  </si>
  <si>
    <t>Ventanilla de la oficina de la secretaria de subdireccion administrativa.</t>
  </si>
  <si>
    <t>Ley de Asistencia Social para
el Estado de Campeche; Ley
Integral para las personas
con discapacidad del Estado
de Campeche.</t>
  </si>
  <si>
    <t>Terapias de Rehabilitacion Fisica</t>
  </si>
  <si>
    <t>Personas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</si>
  <si>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</si>
  <si>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1.Credencial de Elector del Beneficiario, CURP (en caso de ser menor de edad).                                                                                                         2.Comprobante de Domicilio reciente.                                                            3.Credencial de Elector del Padre y/o Tutor.                                                                               4. No. Telefónico.                                                                                        5.Diagnóstico Médico o Valoración Médica u Hoja de Referencia en caso de ser una canalización.</t>
  </si>
  <si>
    <t>Instalaciones de la unidad.</t>
  </si>
  <si>
    <t>Adulto Mayor</t>
  </si>
  <si>
    <t>Adultos Mayores</t>
  </si>
  <si>
    <t>Mejorar la calidad de vida y lograr un envejecimiento exitoso</t>
  </si>
  <si>
    <t>Tener 60 Años Cumplidos en Adelante.</t>
  </si>
  <si>
    <t>Comprobante de domicilio, * credencial de elector, * la C.U.R.P. * Acta de Nacimiento *y número telefónico.</t>
  </si>
  <si>
    <t>Ley de Asistencia Social para
el Estado de Campeche; Ley
de salud en el Estado
de Campeche.</t>
  </si>
  <si>
    <t>Apoyos Asistenciales</t>
  </si>
  <si>
    <t>Personas de escasos recursos económicos con alguna discapacidad permanente o temporal. (en caso de aparatos funcionales ) y Población en General</t>
  </si>
  <si>
    <t>Mejorar la calidad de vida a través del fomento de la independencia de las personas con discapacidad con el apoyo de los aparatos funcionales y 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</si>
  <si>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 mayor de 18 años y en caso de ser menor de 17 años asistir con una persona mayor de 18 años. Personas de escasos recursos económicos con alguna discapacidad permanente o temporal (aparatos funcionales)</t>
  </si>
  <si>
    <t>1.Solicitud Elaborada
dirigida a la Directora General del Sistema DIF
Municipal Campeche.                                                                                 2.Credencial de Elector del
Beneficiario;  Curp en caso de Menores de edad.              4.Comprobante de Domicilio reciente.
5.No. Telefónico.                                                                                                                 6.Receta Médica,  Diagnóstico Médico o
Valoración Médica, Orden Médica. 
7.Credencial de Elector del
Gestor en su caso</t>
  </si>
  <si>
    <t xml:space="preserve">15 Día </t>
  </si>
  <si>
    <t>Servicios de Consulta Medica y Odontologica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</si>
  <si>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</si>
  <si>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</si>
  <si>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No se requiere, debido a que el servicio se ofrece al publico en general.</t>
  </si>
  <si>
    <t>Club Vive Sin Limites</t>
  </si>
  <si>
    <t>Mejorar la calidad de vida y lograr un reinsercion al entonor social de forma exitosa</t>
  </si>
  <si>
    <t>Por el momento no se cuenta con Hipervínculo a los formatos respectivo(s) publicado(s) en medio oficial por lo cual aparece en blanco junto con la fecha de publicacion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</si>
</sst>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right"/>
    </xf>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A14" zoomScale="59" zoomScaleNormal="59" workbookViewId="0">
      <selection activeCell="AE8" sqref="AE8: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7.425781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s="6">
        <v>2024</v>
      </c>
      <c r="B8" s="7">
        <v>45474</v>
      </c>
      <c r="C8" s="7">
        <v>45565</v>
      </c>
      <c r="D8" s="8" t="s">
        <v>263</v>
      </c>
      <c r="E8" s="6" t="s">
        <v>78</v>
      </c>
      <c r="F8" s="6" t="s">
        <v>264</v>
      </c>
      <c r="G8" s="8" t="s">
        <v>265</v>
      </c>
      <c r="H8" s="6" t="s">
        <v>266</v>
      </c>
      <c r="I8" s="8" t="s">
        <v>267</v>
      </c>
      <c r="J8" s="6" t="s">
        <v>268</v>
      </c>
      <c r="M8" s="6" t="s">
        <v>270</v>
      </c>
      <c r="N8" t="s">
        <v>269</v>
      </c>
      <c r="O8" t="s">
        <v>269</v>
      </c>
      <c r="P8" t="s">
        <v>269</v>
      </c>
      <c r="Q8" s="9">
        <v>1</v>
      </c>
      <c r="R8" t="s">
        <v>269</v>
      </c>
      <c r="S8" t="s">
        <v>269</v>
      </c>
      <c r="T8" s="8" t="s">
        <v>271</v>
      </c>
      <c r="U8" s="8" t="s">
        <v>272</v>
      </c>
      <c r="V8" s="8" t="s">
        <v>273</v>
      </c>
      <c r="W8" s="8" t="s">
        <v>274</v>
      </c>
      <c r="X8" s="8" t="s">
        <v>269</v>
      </c>
      <c r="Y8" s="8" t="s">
        <v>269</v>
      </c>
      <c r="Z8">
        <v>1</v>
      </c>
      <c r="AA8">
        <v>1</v>
      </c>
      <c r="AC8" s="6" t="s">
        <v>275</v>
      </c>
      <c r="AD8" s="7">
        <v>45590</v>
      </c>
      <c r="AE8" s="8" t="s">
        <v>305</v>
      </c>
    </row>
    <row r="9" spans="1:31" ht="409.5" x14ac:dyDescent="0.25">
      <c r="A9" s="6">
        <v>2024</v>
      </c>
      <c r="B9" s="7">
        <v>45474</v>
      </c>
      <c r="C9" s="7">
        <v>45565</v>
      </c>
      <c r="D9" s="8" t="s">
        <v>276</v>
      </c>
      <c r="E9" s="6" t="s">
        <v>78</v>
      </c>
      <c r="F9" s="8" t="s">
        <v>277</v>
      </c>
      <c r="G9" s="8" t="s">
        <v>278</v>
      </c>
      <c r="H9" s="6" t="s">
        <v>266</v>
      </c>
      <c r="I9" s="8" t="s">
        <v>267</v>
      </c>
      <c r="J9" s="6" t="s">
        <v>268</v>
      </c>
      <c r="M9" s="6" t="s">
        <v>270</v>
      </c>
      <c r="N9" t="s">
        <v>269</v>
      </c>
      <c r="O9" t="s">
        <v>269</v>
      </c>
      <c r="P9" t="s">
        <v>269</v>
      </c>
      <c r="Q9">
        <v>2</v>
      </c>
      <c r="R9" t="s">
        <v>269</v>
      </c>
      <c r="S9" t="s">
        <v>269</v>
      </c>
      <c r="T9" s="8" t="s">
        <v>279</v>
      </c>
      <c r="U9" s="8" t="s">
        <v>280</v>
      </c>
      <c r="V9" s="8" t="s">
        <v>281</v>
      </c>
      <c r="W9" s="8" t="s">
        <v>274</v>
      </c>
      <c r="X9" s="8" t="s">
        <v>269</v>
      </c>
      <c r="Y9" s="8" t="s">
        <v>269</v>
      </c>
      <c r="Z9">
        <v>1</v>
      </c>
      <c r="AA9">
        <v>1</v>
      </c>
      <c r="AC9" s="6" t="s">
        <v>275</v>
      </c>
      <c r="AD9" s="7">
        <v>45590</v>
      </c>
      <c r="AE9" s="8" t="s">
        <v>305</v>
      </c>
    </row>
    <row r="10" spans="1:31" ht="409.5" x14ac:dyDescent="0.25">
      <c r="A10" s="6">
        <v>2024</v>
      </c>
      <c r="B10" s="7">
        <v>45474</v>
      </c>
      <c r="C10" s="7">
        <v>45565</v>
      </c>
      <c r="D10" s="8" t="s">
        <v>282</v>
      </c>
      <c r="E10" s="6" t="s">
        <v>78</v>
      </c>
      <c r="F10" s="8" t="s">
        <v>283</v>
      </c>
      <c r="G10" s="8" t="s">
        <v>284</v>
      </c>
      <c r="H10" s="6" t="s">
        <v>266</v>
      </c>
      <c r="I10" s="8" t="s">
        <v>283</v>
      </c>
      <c r="J10" s="8" t="s">
        <v>285</v>
      </c>
      <c r="M10" s="6" t="s">
        <v>270</v>
      </c>
      <c r="N10" t="s">
        <v>269</v>
      </c>
      <c r="O10" t="s">
        <v>269</v>
      </c>
      <c r="P10" t="s">
        <v>269</v>
      </c>
      <c r="Q10" s="6">
        <v>3</v>
      </c>
      <c r="R10" t="s">
        <v>269</v>
      </c>
      <c r="S10" t="s">
        <v>269</v>
      </c>
      <c r="T10" s="8" t="s">
        <v>271</v>
      </c>
      <c r="U10" s="8" t="s">
        <v>286</v>
      </c>
      <c r="V10" s="8" t="s">
        <v>281</v>
      </c>
      <c r="W10" s="8" t="s">
        <v>274</v>
      </c>
      <c r="X10" s="8" t="s">
        <v>269</v>
      </c>
      <c r="Y10" s="8" t="s">
        <v>269</v>
      </c>
      <c r="Z10" s="9">
        <v>1</v>
      </c>
      <c r="AA10" s="9">
        <v>1</v>
      </c>
      <c r="AC10" s="6" t="s">
        <v>275</v>
      </c>
      <c r="AD10" s="7">
        <v>45590</v>
      </c>
      <c r="AE10" s="8" t="s">
        <v>305</v>
      </c>
    </row>
    <row r="11" spans="1:31" ht="409.5" x14ac:dyDescent="0.25">
      <c r="A11" s="6">
        <v>2024</v>
      </c>
      <c r="B11" s="7">
        <v>45474</v>
      </c>
      <c r="C11" s="7">
        <v>45565</v>
      </c>
      <c r="D11" s="8" t="s">
        <v>287</v>
      </c>
      <c r="E11" s="6" t="s">
        <v>78</v>
      </c>
      <c r="F11" s="8" t="s">
        <v>288</v>
      </c>
      <c r="G11" s="8" t="s">
        <v>289</v>
      </c>
      <c r="H11" s="6" t="s">
        <v>266</v>
      </c>
      <c r="I11" s="8" t="s">
        <v>290</v>
      </c>
      <c r="J11" s="8" t="s">
        <v>291</v>
      </c>
      <c r="M11" s="6" t="s">
        <v>270</v>
      </c>
      <c r="N11" t="s">
        <v>269</v>
      </c>
      <c r="O11" t="s">
        <v>269</v>
      </c>
      <c r="P11" t="s">
        <v>269</v>
      </c>
      <c r="Q11" s="6">
        <v>4</v>
      </c>
      <c r="R11" t="s">
        <v>269</v>
      </c>
      <c r="S11" t="s">
        <v>269</v>
      </c>
      <c r="T11" s="8" t="s">
        <v>269</v>
      </c>
      <c r="U11" s="10" t="s">
        <v>269</v>
      </c>
      <c r="V11" s="8" t="s">
        <v>292</v>
      </c>
      <c r="W11" s="10" t="s">
        <v>274</v>
      </c>
      <c r="X11" s="10" t="s">
        <v>269</v>
      </c>
      <c r="Y11" s="10" t="s">
        <v>269</v>
      </c>
      <c r="Z11" s="9">
        <v>1</v>
      </c>
      <c r="AA11" s="9">
        <v>1</v>
      </c>
      <c r="AC11" s="6" t="s">
        <v>275</v>
      </c>
      <c r="AD11" s="7">
        <v>45590</v>
      </c>
      <c r="AE11" s="8" t="s">
        <v>305</v>
      </c>
    </row>
    <row r="12" spans="1:31" ht="409.5" x14ac:dyDescent="0.25">
      <c r="A12" s="6">
        <v>2024</v>
      </c>
      <c r="B12" s="7">
        <v>45474</v>
      </c>
      <c r="C12" s="7">
        <v>45565</v>
      </c>
      <c r="D12" s="8" t="s">
        <v>293</v>
      </c>
      <c r="E12" s="6" t="s">
        <v>78</v>
      </c>
      <c r="F12" s="8" t="s">
        <v>294</v>
      </c>
      <c r="G12" s="8" t="s">
        <v>295</v>
      </c>
      <c r="H12" s="6" t="s">
        <v>266</v>
      </c>
      <c r="I12" s="8" t="s">
        <v>296</v>
      </c>
      <c r="J12" s="8" t="s">
        <v>297</v>
      </c>
      <c r="M12" s="6" t="s">
        <v>298</v>
      </c>
      <c r="N12" t="s">
        <v>269</v>
      </c>
      <c r="O12" t="s">
        <v>269</v>
      </c>
      <c r="P12" t="s">
        <v>269</v>
      </c>
      <c r="Q12" s="6">
        <v>5</v>
      </c>
      <c r="R12" t="s">
        <v>269</v>
      </c>
      <c r="S12" t="s">
        <v>269</v>
      </c>
      <c r="T12" s="8" t="s">
        <v>269</v>
      </c>
      <c r="U12" s="10" t="s">
        <v>269</v>
      </c>
      <c r="V12" s="8" t="s">
        <v>281</v>
      </c>
      <c r="W12" s="10" t="s">
        <v>274</v>
      </c>
      <c r="X12" s="10" t="s">
        <v>269</v>
      </c>
      <c r="Y12" s="10" t="s">
        <v>269</v>
      </c>
      <c r="Z12" s="9">
        <v>1</v>
      </c>
      <c r="AA12" s="9">
        <v>1</v>
      </c>
      <c r="AC12" s="6" t="s">
        <v>275</v>
      </c>
      <c r="AD12" s="7">
        <v>45590</v>
      </c>
      <c r="AE12" s="8" t="s">
        <v>305</v>
      </c>
    </row>
    <row r="13" spans="1:31" ht="409.5" x14ac:dyDescent="0.25">
      <c r="A13" s="6">
        <v>2024</v>
      </c>
      <c r="B13" s="7">
        <v>45474</v>
      </c>
      <c r="C13" s="7">
        <v>45565</v>
      </c>
      <c r="D13" s="8" t="s">
        <v>299</v>
      </c>
      <c r="E13" s="6" t="s">
        <v>78</v>
      </c>
      <c r="F13" s="8" t="s">
        <v>300</v>
      </c>
      <c r="G13" s="8" t="s">
        <v>301</v>
      </c>
      <c r="H13" s="6" t="s">
        <v>266</v>
      </c>
      <c r="I13" s="8" t="s">
        <v>302</v>
      </c>
      <c r="J13" s="6" t="s">
        <v>268</v>
      </c>
      <c r="M13" s="6" t="s">
        <v>270</v>
      </c>
      <c r="N13" t="s">
        <v>269</v>
      </c>
      <c r="O13" t="s">
        <v>269</v>
      </c>
      <c r="P13" t="s">
        <v>269</v>
      </c>
      <c r="Q13" s="6">
        <v>6</v>
      </c>
      <c r="R13" t="s">
        <v>269</v>
      </c>
      <c r="S13" t="s">
        <v>269</v>
      </c>
      <c r="T13" s="8" t="s">
        <v>269</v>
      </c>
      <c r="U13" s="8" t="s">
        <v>269</v>
      </c>
      <c r="V13" s="8" t="s">
        <v>281</v>
      </c>
      <c r="W13" s="8" t="s">
        <v>274</v>
      </c>
      <c r="X13" s="8" t="s">
        <v>269</v>
      </c>
      <c r="Y13" s="8" t="s">
        <v>269</v>
      </c>
      <c r="Z13" s="9">
        <v>1</v>
      </c>
      <c r="AA13" s="9">
        <v>1</v>
      </c>
      <c r="AC13" s="6" t="s">
        <v>275</v>
      </c>
      <c r="AD13" s="7">
        <v>45590</v>
      </c>
      <c r="AE13" s="8" t="s">
        <v>305</v>
      </c>
    </row>
    <row r="14" spans="1:31" ht="409.5" x14ac:dyDescent="0.25">
      <c r="A14" s="6">
        <v>2024</v>
      </c>
      <c r="B14" s="7">
        <v>45474</v>
      </c>
      <c r="C14" s="7">
        <v>45565</v>
      </c>
      <c r="D14" s="8" t="s">
        <v>303</v>
      </c>
      <c r="E14" s="6" t="s">
        <v>78</v>
      </c>
      <c r="F14" s="8" t="s">
        <v>283</v>
      </c>
      <c r="G14" s="8" t="s">
        <v>304</v>
      </c>
      <c r="H14" s="6" t="s">
        <v>266</v>
      </c>
      <c r="I14" s="8" t="s">
        <v>283</v>
      </c>
      <c r="J14" s="8" t="s">
        <v>291</v>
      </c>
      <c r="M14" s="6" t="s">
        <v>270</v>
      </c>
      <c r="N14" t="s">
        <v>269</v>
      </c>
      <c r="O14" t="s">
        <v>269</v>
      </c>
      <c r="P14" t="s">
        <v>269</v>
      </c>
      <c r="Q14" s="6">
        <v>7</v>
      </c>
      <c r="R14" t="s">
        <v>269</v>
      </c>
      <c r="S14" t="s">
        <v>269</v>
      </c>
      <c r="T14" s="8" t="s">
        <v>269</v>
      </c>
      <c r="U14" s="8" t="s">
        <v>269</v>
      </c>
      <c r="V14" s="8" t="s">
        <v>292</v>
      </c>
      <c r="W14" s="8" t="s">
        <v>274</v>
      </c>
      <c r="X14" s="8" t="s">
        <v>269</v>
      </c>
      <c r="Y14" s="8" t="s">
        <v>269</v>
      </c>
      <c r="Z14" s="9">
        <v>1</v>
      </c>
      <c r="AA14" s="9">
        <v>1</v>
      </c>
      <c r="AC14" s="6" t="s">
        <v>275</v>
      </c>
      <c r="AD14" s="7">
        <v>45590</v>
      </c>
      <c r="AE14" s="8" t="s">
        <v>305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Joahan J Garcia Narvaez</cp:lastModifiedBy>
  <dcterms:created xsi:type="dcterms:W3CDTF">2024-10-25T17:11:22Z</dcterms:created>
  <dcterms:modified xsi:type="dcterms:W3CDTF">2024-10-25T17:19:11Z</dcterms:modified>
</cp:coreProperties>
</file>