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d.docs.live.net/cb785ea356921aaf/Escritorio/cordinacion de asistencia social/TRASNPARENCIA/(LALO) TRASNPARENCIA/SIPOT-TRANSPARENCIA/sipot 2024/"/>
    </mc:Choice>
  </mc:AlternateContent>
  <xr:revisionPtr revIDLastSave="0" documentId="8_{086FB7BB-0F81-2A42-A767-40977B43B96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<sst xmlns="http://schemas.openxmlformats.org/spreadsheetml/2006/main" count="577" uniqueCount="284">
  <si>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</si>
  <si>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</si>
  <si>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</si>
  <si>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</si>
  <si>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</si>
  <si>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</si>
  <si>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</si>
  <si>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</si>
  <si>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</si>
  <si>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</si>
  <si>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</si>
  <si>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</si>
  <si>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</si>
  <si>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</si>
  <si>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</si>
  <si>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</si>
  <si>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</si>
  <si>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</si>
  <si>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</si>
  <si>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</si>
  <si>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</si>
  <si>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</si>
  <si>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</si>
  <si>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</si>
  <si>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</si>
  <si>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</si>
  <si>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</si>
  <si>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</si>
  <si>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</si>
  <si>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</si>
  <si>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</si>
  <si>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</si>
  <si>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</si>
  <si>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</si>
  <si>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</si>
  <si>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</si>
  <si>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</si>
  <si>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</si>
  <si>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</si>
  <si>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</si>
  <si>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</si>
  <si>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</si>
  <si>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</si>
  <si>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</si>
  <si>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</si>
  <si>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</si>
  <si>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</si>
  <si>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</si>
  <si>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</si>
  <si>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</si>
  <si>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</si>
  <si>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</si>
  <si>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</si>
  <si>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</si>
  <si>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</si>
  <si>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</si>
  <si>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</si>
  <si>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</si>
  <si>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</si>
  <si>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</si>
  <si>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</si>
  <si>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</si>
  <si>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</si>
  <si>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</si>
  <si>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</si>
  <si>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</si>
  <si>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</si>
  <si>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</si>
  <si>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</si>
  <si>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</si>
  <si>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</si>
  <si>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</si>
  <si>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</si>
  <si>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</si>
  <si>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</si>
  <si>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</si>
  <si>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</si>
  <si>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</si>
  <si>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</si>
  <si>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</si>
  <si>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</si>
  <si>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</si>
  <si>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</si>
  <si>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</si>
  <si>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</si>
  <si>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</si>
  <si>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</si>
  <si>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</si>
  <si>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</si>
  <si>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</si>
  <si>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</si>
  <si>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</si>
  <si>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</si>
  <si>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</si>
  <si>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</si>
  <si>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</si>
  <si>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</si>
  <si>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</si>
  <si>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</si>
  <si>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</si>
  <si>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</si>
  <si>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</si>
  <si>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</si>
  <si>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</si>
  <si>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</si>
  <si>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</si>
  <si>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</si>
  <si>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</si>
  <si>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</si>
  <si>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</si>
  <si>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</si>
  <si>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</si>
  <si>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</si>
  <si>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</si>
  <si>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</si>
  <si>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</si>
  <si>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</si>
  <si>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</si>
  <si>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</si>
  <si>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</si>
  <si>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</si>
  <si>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</si>
  <si>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</si>
  <si>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</si>
  <si>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</si>
  <si>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</si>
  <si>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</si>
  <si>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</si>
  <si>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</si>
  <si>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</si>
  <si>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</si>
  <si>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</si>
  <si>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</si>
  <si>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</si>
  <si>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</si>
  <si>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</si>
  <si>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</si>
  <si>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</si>
  <si>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</si>
  <si>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</si>
  <si>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</si>
  <si>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</si>
  <si>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</si>
  <si>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</si>
  <si>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</si>
  <si>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</si>
  <si>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</si>
  <si>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</si>
  <si>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</si>
  <si>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</si>
  <si>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</si>
  <si>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</si>
  <si>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</si>
  <si>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</si>
  <si>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</si>
  <si>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</si>
  <si>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</si>
  <si>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</si>
  <si>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</si>
  <si>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</si>
  <si>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</si>
  <si>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</si>
  <si>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</si>
  <si>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</si>
  <si>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</si>
  <si>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</si>
  <si>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</si>
  <si>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</si>
  <si>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</si>
  <si>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</si>
  <si>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</si>
  <si>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</si>
  <si>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</si>
  <si>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</si>
  <si>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</si>
  <si>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</si>
  <si>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</si>
  <si>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</si>
  <si>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</si>
  <si>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</si>
  <si>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</si>
  <si>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</si>
  <si>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</si>
  <si>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</si>
  <si>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</si>
  <si>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</si>
  <si>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</si>
  <si>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</si>
  <si>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</si>
  <si>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</si>
  <si>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</si>
  <si>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</si>
  <si>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</si>
  <si>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</si>
  <si>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</si>
  <si>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</si>
  <si>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</si>
  <si>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</si>
  <si>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</si>
  <si>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</si>
  <si>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</si>
  <si>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</si>
  <si>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</si>
  <si>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</si>
  <si>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</si>
  <si>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</si>
  <si>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</si>
  <si>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</si>
  <si>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</si>
  <si>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</si>
  <si>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</si>
  <si>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</si>
  <si>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</si>
  <si>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</si>
  <si>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</si>
  <si>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</si>
  <si>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</si>
  <si>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</si>
  <si>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</si>
  <si>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</si>
  <si>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</si>
  <si>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</si>
  <si>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</si>
  <si>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</si>
  <si>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</si>
  <si>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</si>
  <si>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</si>
  <si>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</si>
  <si>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</si>
  <si>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</si>
  <si>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</si>
  <si>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</si>
  <si>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</si>
  <si>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</si>
  <si>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</si>
  <si>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</si>
  <si>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</si>
  <si>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</si>
  <si>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</si>
  <si>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</si>
  <si>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</si>
  <si>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</si>
  <si>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</si>
  <si>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</si>
  <si>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</si>
  <si>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</si>
  <si>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</si>
  <si>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</si>
  <si>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</si>
  <si>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</si>
  <si>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</si>
  <si>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</si>
  <si>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</si>
  <si>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</si>
  <si>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</si>
  <si>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</si>
  <si>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</si>
  <si>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</si>
  <si>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</si>
  <si>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</si>
  <si>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</si>
  <si>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</si>
  <si>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</si>
  <si>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</si>
  <si>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APOYOS ASISTENCIALES</t>
  </si>
  <si>
    <t xml:space="preserve">Mejorar las condiciones de salud otorgando apoyos de medicamentos, estudios médicos, apoyo de transporte en cuestiones de salud, pañales para niños, niñas y adultos, colchones de agua por indicaciones médicas, gastos hospitalarios , material médico, sillas para baño, sillas con comodo, Órtesis, Protesis y Mejorar la calidad de vida a través del fomento de la independencia de las personas con discapacidad con el apoyo de los Aparatos Funcionales.  </t>
  </si>
  <si>
    <t>Población en general del municipio de Campeche y en caso de Aparatos Funcionales Personas de
escasos recursos
económicos con
alguna discapacidad
permanente o
temporal.</t>
  </si>
  <si>
    <t>Presentarse en las instalaciones del Sistema DIF Municipal y llenar solicitud por
escrito.</t>
  </si>
  <si>
    <t>SUJETO A DISPONIBILIDAD</t>
  </si>
  <si>
    <t>15 días</t>
  </si>
  <si>
    <t>Presentar su queja de forma presencial o en línea ante la Coordinación de Asistencia Social del Sistema DIF Municipal de Campeche</t>
  </si>
  <si>
    <t>COORDINACION DE ASISTENCIA SOCIAL</t>
  </si>
  <si>
    <t>DEPARTAMENTO DE ASISTENCIA SOCIAL</t>
  </si>
  <si>
    <t>S/N</t>
  </si>
  <si>
    <t>CENTRO</t>
  </si>
  <si>
    <t>SAN FRANCISCO DE CAMPECHE</t>
  </si>
  <si>
    <t>CAMPECHE</t>
  </si>
  <si>
    <t>NO SE CUENTA CON DOMICILIO EN EL EXTRANJERO</t>
  </si>
  <si>
    <t>9818160663 EXT. 112-1223</t>
  </si>
  <si>
    <t>depto.asistenciasocial.difcmp@hotmail.com</t>
  </si>
  <si>
    <t>8:00 a 16:00 hrs</t>
  </si>
  <si>
    <t>9818160663 EXT. 112-122</t>
  </si>
  <si>
    <t>asistenciasocial.difcmp@hotmail.com</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</si>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</sst>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wrapText="1"/>
    </xf>
    <xf numFmtId="0" fontId="3" fillId="0" borderId="0" xfId="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sistenciasocial.difcmp@hotmail.com" TargetMode="External" /></Relationships>
</file>

<file path=xl/worksheets/_rels/sheet2.xml.rels><?xml version="1.0" encoding="UTF-8" standalone="yes"?>
<Relationships xmlns="http://schemas.openxmlformats.org/package/2006/relationships"><Relationship Id="rId1" Type="http://schemas.openxmlformats.org/officeDocument/2006/relationships/hyperlink" Target="mailto:depto.asistenciasocial.difcmp@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3" zoomScale="77" zoomScaleNormal="70" workbookViewId="0">
      <selection activeCell="AA8" sqref="AA8"/>
    </sheetView>
  </sheetViews>
  <sheetFormatPr defaultColWidth="9.14453125" defaultRowHeight="15" x14ac:dyDescent="0.2"/>
  <cols>
    <col min="1" max="1" width="7.93359375" bestFit="1" customWidth="1"/>
    <col min="2" max="2" width="36.453125" bestFit="1" customWidth="1"/>
    <col min="3" max="3" width="38.60546875" bestFit="1" customWidth="1"/>
    <col min="4" max="4" width="17.21875" bestFit="1" customWidth="1"/>
    <col min="5" max="5" width="54.48046875" bestFit="1" customWidth="1"/>
    <col min="6" max="6" width="119.859375" bestFit="1" customWidth="1"/>
    <col min="7" max="7" width="19.234375" bestFit="1" customWidth="1"/>
    <col min="8" max="8" width="83.26953125" bestFit="1" customWidth="1"/>
    <col min="9" max="9" width="65.2421875" bestFit="1" customWidth="1"/>
    <col min="10" max="10" width="34.4375" bestFit="1" customWidth="1"/>
    <col min="11" max="11" width="88.24609375" bestFit="1" customWidth="1"/>
    <col min="12" max="12" width="43.44921875" bestFit="1" customWidth="1"/>
    <col min="13" max="13" width="103.3125" bestFit="1" customWidth="1"/>
    <col min="14" max="14" width="102.50390625" bestFit="1" customWidth="1"/>
    <col min="15" max="15" width="32.5546875" bestFit="1" customWidth="1"/>
    <col min="16" max="16" width="53.26953125" bestFit="1" customWidth="1"/>
    <col min="17" max="17" width="100.21875" bestFit="1" customWidth="1"/>
    <col min="18" max="18" width="24.75" bestFit="1" customWidth="1"/>
    <col min="19" max="19" width="46.00390625" bestFit="1" customWidth="1"/>
    <col min="20" max="20" width="54.2109375" bestFit="1" customWidth="1"/>
    <col min="21" max="21" width="138.01953125" bestFit="1" customWidth="1"/>
    <col min="22" max="22" width="116.2265625" bestFit="1" customWidth="1"/>
    <col min="23" max="23" width="47.75390625" bestFit="1" customWidth="1"/>
    <col min="24" max="24" width="46.00390625" bestFit="1" customWidth="1"/>
    <col min="25" max="25" width="78.6953125" bestFit="1" customWidth="1"/>
    <col min="26" max="26" width="73.1796875" bestFit="1" customWidth="1"/>
    <col min="27" max="27" width="17.484375" bestFit="1" customWidth="1"/>
    <col min="28" max="28" width="20.04296875" bestFit="1" customWidth="1"/>
    <col min="29" max="29" width="7.93359375" bestFit="1" customWidth="1"/>
  </cols>
  <sheetData>
    <row r="1" spans="1:29" hidden="1" x14ac:dyDescent="0.2">
      <c r="A1" t="s">
        <v>0</v>
      </c>
    </row>
    <row r="2" spans="1:29" x14ac:dyDescent="0.2">
      <c r="A2" s="8" t="s">
        <v>1</v>
      </c>
      <c r="B2" s="9"/>
      <c r="C2" s="9"/>
      <c r="D2" s="8" t="s">
        <v>2</v>
      </c>
      <c r="E2" s="9"/>
      <c r="F2" s="9"/>
      <c r="G2" s="8" t="s">
        <v>3</v>
      </c>
      <c r="H2" s="9"/>
      <c r="I2" s="9"/>
    </row>
    <row r="3" spans="1:29" x14ac:dyDescent="0.2">
      <c r="A3" s="10" t="s">
        <v>4</v>
      </c>
      <c r="B3" s="9"/>
      <c r="C3" s="9"/>
      <c r="D3" s="10" t="s">
        <v>5</v>
      </c>
      <c r="E3" s="9"/>
      <c r="F3" s="9"/>
      <c r="G3" s="10" t="s">
        <v>6</v>
      </c>
      <c r="H3" s="9"/>
      <c r="I3" s="9"/>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4.75"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8" x14ac:dyDescent="0.2">
      <c r="A8">
        <v>2023</v>
      </c>
      <c r="B8" s="3">
        <v>45200</v>
      </c>
      <c r="C8" s="3">
        <v>45290</v>
      </c>
      <c r="D8" s="4" t="s">
        <v>264</v>
      </c>
      <c r="E8" s="4" t="s">
        <v>265</v>
      </c>
      <c r="F8" s="4" t="s">
        <v>266</v>
      </c>
      <c r="G8" s="4" t="s">
        <v>283</v>
      </c>
      <c r="I8" s="5" t="s">
        <v>267</v>
      </c>
      <c r="J8" s="6"/>
      <c r="L8" t="s">
        <v>268</v>
      </c>
      <c r="O8" t="s">
        <v>269</v>
      </c>
      <c r="P8">
        <v>1</v>
      </c>
      <c r="S8">
        <v>1</v>
      </c>
      <c r="U8" t="s">
        <v>270</v>
      </c>
      <c r="W8">
        <v>1</v>
      </c>
      <c r="X8">
        <v>1</v>
      </c>
      <c r="Z8" t="s">
        <v>271</v>
      </c>
      <c r="AA8" s="3">
        <v>45295</v>
      </c>
      <c r="AB8" s="3">
        <v>45295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45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H3" workbookViewId="0">
      <selection activeCell="Q12" sqref="Q12"/>
    </sheetView>
  </sheetViews>
  <sheetFormatPr defaultColWidth="9.14453125" defaultRowHeight="15" x14ac:dyDescent="0.2"/>
  <cols>
    <col min="1" max="1" width="3.49609375" bestFit="1" customWidth="1"/>
    <col min="2" max="2" width="33.2265625" bestFit="1" customWidth="1"/>
    <col min="3" max="3" width="93.4921875" bestFit="1" customWidth="1"/>
    <col min="4" max="4" width="28.78515625" bestFit="1" customWidth="1"/>
    <col min="5" max="5" width="23.80859375" bestFit="1" customWidth="1"/>
    <col min="6" max="6" width="18.29296875" bestFit="1" customWidth="1"/>
    <col min="7" max="7" width="30.66796875" bestFit="1" customWidth="1"/>
    <col min="8" max="8" width="32.6875" bestFit="1" customWidth="1"/>
    <col min="9" max="9" width="36.3203125" bestFit="1" customWidth="1"/>
    <col min="10" max="10" width="22.46484375" bestFit="1" customWidth="1"/>
    <col min="11" max="11" width="25.01953125" bestFit="1" customWidth="1"/>
    <col min="12" max="12" width="33.2265625" bestFit="1" customWidth="1"/>
    <col min="13" max="13" width="35.78125" bestFit="1" customWidth="1"/>
    <col min="14" max="14" width="32.41796875" bestFit="1" customWidth="1"/>
    <col min="15" max="15" width="20.4453125" bestFit="1" customWidth="1"/>
    <col min="16" max="16" width="15.33203125" bestFit="1" customWidth="1"/>
    <col min="17" max="17" width="40.22265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
      <c r="A4">
        <v>1</v>
      </c>
      <c r="B4" t="s">
        <v>281</v>
      </c>
      <c r="C4" s="7" t="s">
        <v>282</v>
      </c>
      <c r="D4" t="s">
        <v>117</v>
      </c>
      <c r="E4">
        <v>10</v>
      </c>
      <c r="F4">
        <v>331</v>
      </c>
      <c r="G4" t="s">
        <v>273</v>
      </c>
      <c r="H4" t="s">
        <v>142</v>
      </c>
      <c r="I4" t="s">
        <v>274</v>
      </c>
      <c r="J4">
        <v>1</v>
      </c>
      <c r="K4" t="s">
        <v>275</v>
      </c>
      <c r="L4">
        <v>2</v>
      </c>
      <c r="M4" t="s">
        <v>276</v>
      </c>
      <c r="N4">
        <v>4</v>
      </c>
      <c r="O4" t="s">
        <v>183</v>
      </c>
      <c r="P4">
        <v>24000</v>
      </c>
      <c r="Q4" t="s">
        <v>277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ColWidth="9.1445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ColWidth="9.1445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7" workbookViewId="0">
      <selection activeCell="A9" sqref="A9"/>
    </sheetView>
  </sheetViews>
  <sheetFormatPr defaultColWidth="9.1445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15" sqref="R15"/>
    </sheetView>
  </sheetViews>
  <sheetFormatPr defaultColWidth="9.14453125" defaultRowHeight="15" x14ac:dyDescent="0.2"/>
  <cols>
    <col min="1" max="1" width="3.49609375" bestFit="1" customWidth="1"/>
    <col min="2" max="2" width="82.05859375" bestFit="1" customWidth="1"/>
    <col min="3" max="3" width="17.75390625" bestFit="1" customWidth="1"/>
    <col min="4" max="4" width="20.71484375" bestFit="1" customWidth="1"/>
    <col min="5" max="5" width="18.29296875" bestFit="1" customWidth="1"/>
    <col min="6" max="6" width="17.75390625" bestFit="1" customWidth="1"/>
    <col min="7" max="7" width="23.67578125" bestFit="1" customWidth="1"/>
    <col min="8" max="8" width="27.98046875" bestFit="1" customWidth="1"/>
    <col min="9" max="9" width="22.46484375" bestFit="1" customWidth="1"/>
    <col min="10" max="10" width="25.01953125" bestFit="1" customWidth="1"/>
    <col min="11" max="11" width="21.38671875" bestFit="1" customWidth="1"/>
    <col min="12" max="12" width="37.53125" bestFit="1" customWidth="1"/>
    <col min="13" max="13" width="32.41796875" bestFit="1" customWidth="1"/>
    <col min="14" max="14" width="35.51171875" bestFit="1" customWidth="1"/>
    <col min="15" max="15" width="15.46875" bestFit="1" customWidth="1"/>
    <col min="16" max="16" width="40.22265625" bestFit="1" customWidth="1"/>
    <col min="17" max="17" width="34.30078125" bestFit="1" customWidth="1"/>
    <col min="18" max="18" width="93.4921875" bestFit="1" customWidth="1"/>
    <col min="19" max="19" width="35.78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272</v>
      </c>
      <c r="C4" t="s">
        <v>117</v>
      </c>
      <c r="D4">
        <v>10</v>
      </c>
      <c r="E4">
        <v>331</v>
      </c>
      <c r="F4" t="s">
        <v>273</v>
      </c>
      <c r="G4" t="s">
        <v>142</v>
      </c>
      <c r="H4" t="s">
        <v>274</v>
      </c>
      <c r="I4">
        <v>1</v>
      </c>
      <c r="J4" t="s">
        <v>275</v>
      </c>
      <c r="K4">
        <v>2</v>
      </c>
      <c r="L4" t="s">
        <v>276</v>
      </c>
      <c r="M4">
        <v>4</v>
      </c>
      <c r="N4" t="s">
        <v>183</v>
      </c>
      <c r="O4">
        <v>24000</v>
      </c>
      <c r="P4" t="s">
        <v>277</v>
      </c>
      <c r="Q4" t="s">
        <v>278</v>
      </c>
      <c r="R4" s="7" t="s">
        <v>279</v>
      </c>
      <c r="S4" t="s">
        <v>280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45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45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45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defaultColWidth="9.14453125" defaultRowHeight="15" x14ac:dyDescent="0.2"/>
  <cols>
    <col min="1" max="1" width="3.49609375" bestFit="1" customWidth="1"/>
    <col min="2" max="2" width="36.18359375" bestFit="1" customWidth="1"/>
  </cols>
  <sheetData>
    <row r="1" spans="1:2" hidden="1" x14ac:dyDescent="0.2">
      <c r="B1" t="s">
        <v>9</v>
      </c>
    </row>
    <row r="2" spans="1:2" hidden="1" x14ac:dyDescent="0.2">
      <c r="B2" t="s">
        <v>207</v>
      </c>
    </row>
    <row r="3" spans="1:2" x14ac:dyDescent="0.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4" sqref="B4"/>
    </sheetView>
  </sheetViews>
  <sheetFormatPr defaultColWidth="9.14453125" defaultRowHeight="15" x14ac:dyDescent="0.2"/>
  <cols>
    <col min="1" max="1" width="3.49609375" bestFit="1" customWidth="1"/>
    <col min="2" max="2" width="89.58984375" bestFit="1" customWidth="1"/>
    <col min="3" max="3" width="93.4921875" bestFit="1" customWidth="1"/>
    <col min="4" max="4" width="93.76171875" bestFit="1" customWidth="1"/>
    <col min="5" max="5" width="75.33203125" bestFit="1" customWidth="1"/>
    <col min="6" max="6" width="72.23828125" bestFit="1" customWidth="1"/>
    <col min="7" max="7" width="83.80859375" bestFit="1" customWidth="1"/>
    <col min="8" max="8" width="88.78515625" bestFit="1" customWidth="1"/>
    <col min="9" max="9" width="81.7890625" bestFit="1" customWidth="1"/>
    <col min="10" max="10" width="76.40625" bestFit="1" customWidth="1"/>
    <col min="11" max="11" width="78.828125" bestFit="1" customWidth="1"/>
    <col min="12" max="12" width="75.33203125" bestFit="1" customWidth="1"/>
    <col min="13" max="13" width="91.4765625" bestFit="1" customWidth="1"/>
    <col min="14" max="14" width="86.2265625" bestFit="1" customWidth="1"/>
    <col min="15" max="15" width="99.94921875" bestFit="1" customWidth="1"/>
    <col min="16" max="16" width="69.2773437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45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45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sanchez</cp:lastModifiedBy>
  <dcterms:created xsi:type="dcterms:W3CDTF">2023-07-18T17:15:45Z</dcterms:created>
  <dcterms:modified xsi:type="dcterms:W3CDTF">2024-01-04T15:17:21Z</dcterms:modified>
</cp:coreProperties>
</file>