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dirAdministrativa\Documents\2023\11C.5 SIPOT\3ER TRIMESTRE\3ertrimestreJURIDICO\FORMATO EXCEL\"/>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423">Hidden_4!$A$1:$A$2</definedName>
  </definedNames>
  <calcPr calcId="0"/>
</workbook>
</file>

<file path=xl/sharedStrings.xml><?xml version="1.0" encoding="utf-8"?>
<sst xmlns="http://schemas.openxmlformats.org/spreadsheetml/2006/main" count="153" uniqueCount="104">
  <si>
    <t>45433</t>
  </si>
  <si>
    <t>TÍTULO</t>
  </si>
  <si>
    <t>NOMBRE CORTO</t>
  </si>
  <si>
    <t>DESCRIPCIÓN</t>
  </si>
  <si>
    <t>Las concesiones, contratos, convenios, permisos, licencias o autorizaciones otorgadas</t>
  </si>
  <si>
    <t>N_F27_LTAIPEC_Art74FrXXVII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</si>
  <si>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</si>
  <si>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</si>
  <si>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</si>
  <si>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</si>
  <si>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</si>
  <si>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</si>
  <si>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</si>
  <si>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</si>
  <si>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</si>
  <si>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</si>
  <si>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</si>
  <si>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</si>
  <si>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</si>
  <si>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</si>
  <si>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</si>
  <si>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</si>
  <si>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</si>
  <si>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</si>
  <si>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</si>
  <si>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</si>
  <si>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</si>
  <si>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</si>
  <si>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570171</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</si>
  <si>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</si>
  <si>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</si>
  <si>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</si>
  <si>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</si>
  <si>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</si>
  <si>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</si>
  <si>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</si>
  <si>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</si>
  <si>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</si>
  <si>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</si>
  <si>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</si>
  <si>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</si>
  <si>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</si>
  <si>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</si>
  <si>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</si>
  <si>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</si>
  <si>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</si>
  <si>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</si>
  <si>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</si>
  <si>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</si>
  <si>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</si>
  <si>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</si>
  <si>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</si>
  <si>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</si>
  <si>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</si>
  <si>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</si>
  <si>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</si>
  <si>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</si>
  <si>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</si>
  <si>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</si>
  <si>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</si>
  <si>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</si>
  <si>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</si>
  <si>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</si>
  <si>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</si>
  <si>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</si>
  <si>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</si>
  <si>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</si>
  <si>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</si>
  <si>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</si>
  <si>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</si>
  <si>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</si>
  <si>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</si>
  <si>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</si>
  <si>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</si>
  <si>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</si>
  <si>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</si>
  <si>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</si>
  <si>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</si>
  <si>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</si>
  <si>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</si>
  <si>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</si>
  <si>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</si>
  <si>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</si>
  <si>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</si>
  <si>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</si>
  <si>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</si>
  <si>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</si>
  <si>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</si>
  <si>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Artículo octavo y decimo fracción I, del acuerdo por el cual se constituye formalmente el sistema para el desarrollo integal de la familia en el municipio de Campeche, el artículo 16 fracción IX, XI del Reglamento Interior del Sistema para el Desarrollo Integral de la Familia en el municipio de Campeche</t>
  </si>
  <si>
    <t>UNIDAD JURÍDICA INTERNA</t>
  </si>
  <si>
    <t>FRANCISCO JOSUE</t>
  </si>
  <si>
    <t>PANTOJA</t>
  </si>
  <si>
    <t>AGUILAR</t>
  </si>
  <si>
    <t>COMPAÑÍA DE SERVICIOS Y SOLUCIONES INTEGRALES DEL CARMEN S.A. DE C.V.</t>
  </si>
  <si>
    <t>CLAUSULA PRIMERA, SEGUNDA Y TERCERA</t>
  </si>
  <si>
    <t>DGJICT/NUM/12-2023</t>
  </si>
  <si>
    <t>DGJICT/NUM/14-2023</t>
  </si>
  <si>
    <t>DGJICT/NUM/17-2024</t>
  </si>
  <si>
    <t xml:space="preserve">El presente instrumento tiene como objeto el suministro de alimentos no perecederos y alimentos perecederos, de acuerdo a la requisición 60/DA/A.A/6C.6 204-23, de fecha 27 de junio de 2023, correspondiente a los insumos del mes de julio por parte del Coordinador de Asistencia Alimentaria y Desarrollo Comunitario, que forman parte integrante del presente contrato por conceptos e importes detallados. </t>
  </si>
  <si>
    <t xml:space="preserve">El presente instrumento tiene como objeto el suministro de alimentos no perecederos y alimentos perecederos, de acuerdo a la requisición 60/DA/A.A/6C.6.220-23, de fecha 01 de agosto de 2023, correspondiente a los insumos del mes de agosto por parte del Coordinador de Asistencia Alimentaria y Desarrollo Comunitario, que forman parte integrante del presente contrato por conceptos e importes detallados. </t>
  </si>
  <si>
    <t xml:space="preserve">El presente instrumento tiene como objeto el suministro de alimentos no perecederos y alimentos perecederos, de acuerdo a la requisición 60/DA/A.A/6C.6. 231-23, de fecha 28 de agosto de 2023, correspondiente a los insumos del mes de junio por parte del Coordinación de Asistencia Alimentaria y Desarrollo Comunitario, que forman parte integrante del presente contrato por conceptos e importes detallados. </t>
  </si>
  <si>
    <t>http://dif.municipiocampeche.gob.mx/dif/2023/OIC%20Y%20JURIDICO/JURIDICO/CONTRATO_DE_SUMINISTRO_DGJICT_NUM_12_2023_VERSION_PUBLICA..pdf</t>
  </si>
  <si>
    <t>http://dif.municipiocampeche.gob.mx/dif/2023/OIC%20Y%20JURIDICO/JURIDICO/CONTRATO_DE_SUMINISTRO_DGJICT_NUM_14_2023_VERSION_PUBLICA..pdf</t>
  </si>
  <si>
    <t>http://dif.municipiocampeche.gob.mx/dif/2023/OIC%20Y%20JURIDICO/JURIDICO/CONTRATO_DE_SUMINISTRO_DGJICT_NUM_17_2023_VERSION_PUBLICA..pdf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</si>
</sst>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dif/2023/OIC%20Y%20JURIDICO/JURIDICO/CONTRATO_DE_SUMINISTRO_DGJICT_NUM_17_2023_VERSION_PUBLICA..pdf" TargetMode="External"/><Relationship Id="rId2" Type="http://schemas.openxmlformats.org/officeDocument/2006/relationships/hyperlink" Target="http://dif.municipiocampeche.gob.mx/dif/2023/OIC%20Y%20JURIDICO/JURIDICO/CONTRATO_DE_SUMINISTRO_DGJICT_NUM_14_2023_VERSION_PUBLICA..pdf" TargetMode="External"/><Relationship Id="rId1" Type="http://schemas.openxmlformats.org/officeDocument/2006/relationships/hyperlink" Target="http://dif.municipiocampeche.gob.mx/dif/2023/OIC%20Y%20JURIDICO/JURIDICO/CONTRATO_DE_SUMINISTRO_DGJICT_NUM_12_2023_VERSION_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6" workbookViewId="0">
      <selection activeCell="R11" sqref="R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2023</v>
      </c>
      <c r="B8" s="3">
        <v>45108</v>
      </c>
      <c r="C8" s="3">
        <v>45199</v>
      </c>
      <c r="D8" t="s">
        <v>75</v>
      </c>
      <c r="E8" t="s">
        <v>95</v>
      </c>
      <c r="F8" t="s">
        <v>98</v>
      </c>
      <c r="G8" t="s">
        <v>88</v>
      </c>
      <c r="H8" t="s">
        <v>89</v>
      </c>
      <c r="I8" t="s">
        <v>81</v>
      </c>
      <c r="J8" t="s">
        <v>90</v>
      </c>
      <c r="K8" t="s">
        <v>91</v>
      </c>
      <c r="L8" t="s">
        <v>92</v>
      </c>
      <c r="M8" t="s">
        <v>93</v>
      </c>
      <c r="N8" t="s">
        <v>84</v>
      </c>
      <c r="O8" s="3">
        <v>45107</v>
      </c>
      <c r="P8" s="3">
        <v>45138</v>
      </c>
      <c r="Q8" t="s">
        <v>94</v>
      </c>
      <c r="R8" s="7" t="s">
        <v>101</v>
      </c>
      <c r="S8">
        <v>67592.25</v>
      </c>
      <c r="T8">
        <v>67592.25</v>
      </c>
      <c r="X8" t="s">
        <v>87</v>
      </c>
      <c r="Z8" t="s">
        <v>89</v>
      </c>
      <c r="AA8" s="3">
        <v>45212</v>
      </c>
      <c r="AB8" s="3">
        <v>45212</v>
      </c>
    </row>
    <row r="9" spans="1:29" x14ac:dyDescent="0.25">
      <c r="A9">
        <v>2023</v>
      </c>
      <c r="B9" s="3">
        <v>45108</v>
      </c>
      <c r="C9" s="3">
        <v>45199</v>
      </c>
      <c r="D9" t="s">
        <v>75</v>
      </c>
      <c r="E9" t="s">
        <v>96</v>
      </c>
      <c r="F9" t="s">
        <v>99</v>
      </c>
      <c r="G9" t="s">
        <v>88</v>
      </c>
      <c r="H9" t="s">
        <v>89</v>
      </c>
      <c r="I9" t="s">
        <v>81</v>
      </c>
      <c r="J9" t="s">
        <v>90</v>
      </c>
      <c r="K9" t="s">
        <v>91</v>
      </c>
      <c r="L9" t="s">
        <v>92</v>
      </c>
      <c r="M9" t="s">
        <v>93</v>
      </c>
      <c r="N9" t="s">
        <v>84</v>
      </c>
      <c r="O9" s="3">
        <v>45146</v>
      </c>
      <c r="P9" s="3">
        <v>45169</v>
      </c>
      <c r="Q9" t="s">
        <v>94</v>
      </c>
      <c r="R9" s="7" t="s">
        <v>102</v>
      </c>
      <c r="S9">
        <v>74501</v>
      </c>
      <c r="T9">
        <v>74501</v>
      </c>
      <c r="X9" t="s">
        <v>87</v>
      </c>
      <c r="Z9" t="s">
        <v>89</v>
      </c>
      <c r="AA9" s="3">
        <v>45212</v>
      </c>
      <c r="AB9" s="3">
        <v>45124</v>
      </c>
    </row>
    <row r="10" spans="1:29" x14ac:dyDescent="0.25">
      <c r="A10">
        <v>2023</v>
      </c>
      <c r="B10" s="3">
        <v>45108</v>
      </c>
      <c r="C10" s="3">
        <v>45199</v>
      </c>
      <c r="D10" t="s">
        <v>75</v>
      </c>
      <c r="E10" s="2" t="s">
        <v>97</v>
      </c>
      <c r="F10" s="2" t="s">
        <v>100</v>
      </c>
      <c r="H10" s="2" t="s">
        <v>89</v>
      </c>
      <c r="I10" s="2" t="s">
        <v>81</v>
      </c>
      <c r="J10" t="s">
        <v>90</v>
      </c>
      <c r="K10" t="s">
        <v>91</v>
      </c>
      <c r="L10" t="s">
        <v>92</v>
      </c>
      <c r="M10" t="s">
        <v>93</v>
      </c>
      <c r="N10" t="s">
        <v>84</v>
      </c>
      <c r="O10" s="3">
        <v>45170</v>
      </c>
      <c r="P10" s="3">
        <v>45199</v>
      </c>
      <c r="Q10" t="s">
        <v>94</v>
      </c>
      <c r="R10" s="7" t="s">
        <v>103</v>
      </c>
      <c r="S10">
        <v>71610.25</v>
      </c>
      <c r="T10">
        <v>71610.25</v>
      </c>
      <c r="X10" t="s">
        <v>87</v>
      </c>
      <c r="Z10" t="s">
        <v>89</v>
      </c>
      <c r="AA10" s="3">
        <v>45212</v>
      </c>
      <c r="AB10" s="3">
        <v>45212</v>
      </c>
    </row>
  </sheetData>
  <mergeCells count="7">
    <mergeCell ref="A6:AC6"/>
    <mergeCell ref="A2:C2"/>
    <mergeCell ref="D2:F2"/>
    <mergeCell ref="G2:I2"/>
    <mergeCell ref="A3:C3"/>
    <mergeCell ref="D3:F3"/>
    <mergeCell ref="G3:I3"/>
  </mergeCells>
  <dataValidations count="4">
    <dataValidation type="list" allowBlank="1" showErrorMessage="1" sqref="D8:D200">
      <formula1>Hidden_13</formula1>
    </dataValidation>
    <dataValidation type="list" allowBlank="1" showErrorMessage="1" sqref="I8:I200">
      <formula1>Hidden_28</formula1>
    </dataValidation>
    <dataValidation type="list" allowBlank="1" showErrorMessage="1" sqref="N8:N200">
      <formula1>Hidden_313</formula1>
    </dataValidation>
    <dataValidation type="list" allowBlank="1" showErrorMessage="1" sqref="X8:X200">
      <formula1>Hidden_423</formula1>
    </dataValidation>
  </dataValidations>
  <hyperlinks>
    <hyperlink ref="R8" r:id="rId1"/>
    <hyperlink ref="R9" r:id="rId2"/>
    <hyperlink ref="R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SubdirAdministrativa</cp:lastModifiedBy>
  <dcterms:created xsi:type="dcterms:W3CDTF">2023-07-24T20:42:13Z</dcterms:created>
  <dcterms:modified xsi:type="dcterms:W3CDTF">2023-10-18T17:59:11Z</dcterms:modified>
</cp:coreProperties>
</file>