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608" windowHeight="9336" tabRatio="60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<sst xmlns="http://schemas.openxmlformats.org/spreadsheetml/2006/main" count="195" uniqueCount="125">
  <si>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</si>
  <si>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</si>
  <si>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</si>
  <si>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</si>
  <si>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</si>
  <si>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</si>
  <si>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</si>
  <si>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</si>
  <si>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</si>
  <si>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</si>
  <si>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</si>
  <si>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</si>
  <si>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</si>
  <si>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</si>
  <si>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</si>
  <si>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</si>
  <si>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</si>
  <si>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</si>
  <si>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</si>
  <si>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</si>
  <si>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</si>
  <si>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</si>
  <si>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</si>
  <si>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</si>
  <si>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</si>
  <si>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</si>
  <si>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</si>
  <si>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</si>
  <si>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</si>
  <si>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</si>
  <si>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</si>
  <si>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</si>
  <si>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</si>
  <si>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</si>
  <si>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</si>
  <si>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</si>
  <si>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</si>
  <si>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</si>
  <si>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</si>
  <si>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</si>
  <si>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</si>
  <si>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</si>
  <si>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</si>
  <si>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</si>
  <si>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</si>
  <si>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</si>
  <si>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</si>
  <si>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</si>
  <si>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</si>
  <si>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</si>
  <si>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</si>
  <si>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</si>
  <si>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</si>
  <si>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</si>
  <si>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</si>
  <si>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</si>
  <si>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</si>
  <si>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</si>
  <si>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</si>
  <si>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</si>
  <si>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</si>
  <si>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</si>
  <si>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</si>
  <si>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</si>
  <si>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</si>
  <si>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</si>
  <si>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</si>
  <si>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</si>
  <si>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</si>
  <si>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</si>
  <si>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</si>
  <si>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</si>
  <si>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</si>
  <si>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</si>
  <si>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</si>
  <si>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</si>
  <si>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</si>
  <si>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</si>
  <si>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</si>
  <si>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</si>
  <si>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</si>
  <si>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</si>
  <si>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</si>
  <si>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</si>
  <si>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octavo y decimo fracción I, del acuerdo por el cual se constituye formalmente el sistema para el Desarrollo Integral de la Familia en el Municipio de Campeche; el artículo 16 fracción IX, XI, del Reglamento Interior del Sistema para el Desarrollo Integral de la  Familia en el Municipio de Campeche</t>
  </si>
  <si>
    <t>Artículo 69 fracción XIII de la Ley Orgánica de los Municipios del Estado de Campeche, artículos 1, 3, 6, 9, fracción I del Reglamento Interior del Sistema para el Desarrollo Integral de la  Familia en el Municipio de Campeche.</t>
  </si>
  <si>
    <t>ARTÍCULO 38 FRACCIÓN V DEL REGLAMENTO INTERIOR DEL SISTEMA PARA EL DESARROLLO INTEGRAL DE LA  FAMILIA EN EL MUNICIPIO DE CAMPECHE.</t>
  </si>
  <si>
    <t>UNIDAD JURIDICA INTERNA</t>
  </si>
  <si>
    <t>El presente contrato tiene por objeto "PRESTACION DE SERVICIOS PROFESIONALES DE ATENCION PRIMARIA DE SALUD" para la operación del "CENTRO DE SALUD MUNICIPAL DE CAMPECHE A BAJO COSTO", consiste en atencion primaria de salud, especificamente medica general, psicologia, dental, optica, nutricional, servicios de laboratorio y fisioterapia; al publico en general a bajo costo con calidez y trato personalizado.</t>
  </si>
  <si>
    <t>Lic. Ernesto</t>
  </si>
  <si>
    <t>Torres</t>
  </si>
  <si>
    <t>Ramo</t>
  </si>
  <si>
    <t>DGJI2C.2/NUM/01-2023</t>
  </si>
  <si>
    <t>DGJI2C.2/NUM/02-2023</t>
  </si>
  <si>
    <t>El presente instrumento tiene como objeto LA RENTA DEL PROGRAMA DECLARANET VERSION 2023</t>
  </si>
  <si>
    <t xml:space="preserve">UNIDAD JURIDICA INTERNA </t>
  </si>
  <si>
    <t>C. Juan Carlos</t>
  </si>
  <si>
    <t>Vera</t>
  </si>
  <si>
    <t>Ehuan</t>
  </si>
  <si>
    <t>DGJI2C.2/NUM/03-2023</t>
  </si>
  <si>
    <t xml:space="preserve">C. Nelly Maria </t>
  </si>
  <si>
    <t>Buenfil</t>
  </si>
  <si>
    <t xml:space="preserve">Montalvo </t>
  </si>
  <si>
    <t>DGJI2C.2/NUM/04-2023</t>
  </si>
  <si>
    <t>El presente contrato tiene por objeto "PRESTACION DE SERVICIOS PROFESIONALES DE ATENCION PRIMARIA DE SALUD" para la operación del "CENTRO DE SALUD MUNICIPAL DE CAMPECHE A BAJO COSTO", consiste en atencion primaria de salud, especificamente medica general,</t>
  </si>
  <si>
    <t>DGJI2C.2/NUM/05-2023</t>
  </si>
  <si>
    <t>DGJI2C.2/NUM/06-2023</t>
  </si>
  <si>
    <t>DGJI2C.2/NUM/07-2023</t>
  </si>
  <si>
    <t>El presente instrumento tiene como objeto el suministro de alimentos no perecederos y alimentos perecederos.</t>
  </si>
  <si>
    <t xml:space="preserve">C. Francisco Josue </t>
  </si>
  <si>
    <t>Pantoja</t>
  </si>
  <si>
    <t xml:space="preserve">Aguilar </t>
  </si>
  <si>
    <t>El presente instrumento tiene como objeto el arrendamiento de sillas para el bando.</t>
  </si>
  <si>
    <t>C. Carlos Alberto</t>
  </si>
  <si>
    <t>Matus</t>
  </si>
  <si>
    <t>Dzul</t>
  </si>
  <si>
    <t>El presente instrumentotiene como objeto el suministro de alimentos no perecederos y alimentos perecederos.</t>
  </si>
  <si>
    <t>El presente instrumento tiene por objeto el contrato de arrendamiento de un inmueble</t>
  </si>
  <si>
    <t>http://dif.municipiocampeche.gob.mx/dif/2023/OIC%20Y%20JURIDICO/Nueva%20carpeta/01_CONTRATO%20DE%20PRESTACION%20DE%20SERVICIOS%20NO.1_SERVICIOS_MEDICOS_2023_TESTADO.pdf</t>
  </si>
  <si>
    <t>http://dif.municipiocampeche.gob.mx/dif/2023/OIC%20Y%20JURIDICO/Nueva%20carpeta/02_CONTRATO%20DE%20PRESTACI%C3%93N%20DE%20SERVICIOS%20NO.2_JUAN_CARLOS_VERA_2023_TESTADO.pdf</t>
  </si>
  <si>
    <t>http://dif.municipiocampeche.gob.mx/dif/2023/OIC%20Y%20JURIDICO/Nueva%20carpeta/03_CONTRATO%20DE%20PRESTACI%C3%93N%20DE%20SERVICIOS%20NO.%203_ARRENDATARIO_2023_TESTADO.pdf</t>
  </si>
  <si>
    <t>http://dif.municipiocampeche.gob.mx/dif/2023/OIC%20Y%20JURIDICO/Nueva%20carpeta/04_CONTRATO%20DE%20PRESENTACI%C3%93N%20DE%20SERVICIOS%20No.4_SERVICIOS_MEDICOS_2023_TESTADO.pdf</t>
  </si>
  <si>
    <t>http://dif.municipiocampeche.gob.mx/dif/2023/OIC%20Y%20JURIDICO/Nueva%20carpeta/05_CONTRATO%20NUM%205%20FRANCISCO%20PANTOJA%20FEBRERO%202023_TESTADO.pdf</t>
  </si>
  <si>
    <t>http://dif.municipiocampeche.gob.mx/dif/2023/OIC%20Y%20JURIDICO/Nueva%20carpeta/06_CONTRATO%20NUM%2006%20SERVICIOS%20DE%20BANQUETES%20BAXORA%20FEBRERO%202023_TESTADO.pdf</t>
  </si>
  <si>
    <t>http://dif.municipiocampeche.gob.mx/dif/2023/OIC%20Y%20JURIDICO/Nueva%20carpeta/07_CONTRATO%20NUM%2007%20FRANCISCO%20PANTOJA%20MARZO%202023_TESTADO.pdf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</si>
</sst>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/>
    <xf numFmtId="164" fontId="0" fillId="0" borderId="0" xfId="0" applyNumberFormat="1"/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1"/>
    <xf numFmtId="0" fontId="4" fillId="3" borderId="0" xfId="1"/>
    <xf numFmtId="0" fontId="4" fillId="3" borderId="0" xfId="1"/>
    <xf numFmtId="0" fontId="4" fillId="3" borderId="0" xfId="1"/>
    <xf numFmtId="0" fontId="4" fillId="3" borderId="0" xfId="1"/>
    <xf numFmtId="0" fontId="4" fillId="3" borderId="0" xfId="1"/>
    <xf numFmtId="0" fontId="4" fillId="3" borderId="0" xfId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dif/2023/OIC%20Y%20JURIDICO/Nueva%20carpeta/03_CONTRATO%20DE%20PRESTACI%C3%93N%20DE%20SERVICIOS%20NO.%203_ARRENDATARIO_2023_TESTADO.pdf" TargetMode="External"/><Relationship Id="rId7" Type="http://schemas.openxmlformats.org/officeDocument/2006/relationships/hyperlink" Target="http://dif.municipiocampeche.gob.mx/dif/2023/OIC%20Y%20JURIDICO/Nueva%20carpeta/07_CONTRATO%20NUM%2007%20FRANCISCO%20PANTOJA%20MARZO%202023_TESTADO.pdf" TargetMode="External"/><Relationship Id="rId2" Type="http://schemas.openxmlformats.org/officeDocument/2006/relationships/hyperlink" Target="http://dif.municipiocampeche.gob.mx/dif/2023/OIC%20Y%20JURIDICO/Nueva%20carpeta/02_CONTRATO%20DE%20PRESTACI%C3%93N%20DE%20SERVICIOS%20NO.2_JUAN_CARLOS_VERA_2023_TESTADO.pdf" TargetMode="External"/><Relationship Id="rId1" Type="http://schemas.openxmlformats.org/officeDocument/2006/relationships/hyperlink" Target="http://dif.municipiocampeche.gob.mx/dif/2023/OIC%20Y%20JURIDICO/Nueva%20carpeta/01_CONTRATO%20DE%20PRESTACION%20DE%20SERVICIOS%20NO.1_SERVICIOS_MEDICOS_2023_TESTADO.pdf" TargetMode="External"/><Relationship Id="rId6" Type="http://schemas.openxmlformats.org/officeDocument/2006/relationships/hyperlink" Target="http://dif.municipiocampeche.gob.mx/dif/2023/OIC%20Y%20JURIDICO/Nueva%20carpeta/06_CONTRATO%20NUM%2006%20SERVICIOS%20DE%20BANQUETES%20BAXORA%20FEBRERO%202023_TESTADO.pdf" TargetMode="External"/><Relationship Id="rId5" Type="http://schemas.openxmlformats.org/officeDocument/2006/relationships/hyperlink" Target="http://dif.municipiocampeche.gob.mx/dif/2023/OIC%20Y%20JURIDICO/Nueva%20carpeta/05_CONTRATO%20NUM%205%20FRANCISCO%20PANTOJA%20FEBRERO%202023_TESTADO.pdf" TargetMode="External"/><Relationship Id="rId4" Type="http://schemas.openxmlformats.org/officeDocument/2006/relationships/hyperlink" Target="http://dif.municipiocampeche.gob.mx/dif/2023/OIC%20Y%20JURIDICO/Nueva%20carpeta/04_CONTRATO%20DE%20PRESENTACI%C3%93N%20DE%20SERVICIOS%20No.4_SERVICIOS_MEDICOS_2023_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P6" workbookViewId="0">
      <selection activeCell="Q14" sqref="Q14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2023</v>
      </c>
      <c r="B8" s="3">
        <v>44927</v>
      </c>
      <c r="C8" s="3">
        <v>45016</v>
      </c>
      <c r="D8" t="s">
        <v>73</v>
      </c>
      <c r="E8" s="4" t="s">
        <v>92</v>
      </c>
      <c r="F8" t="s">
        <v>88</v>
      </c>
      <c r="G8" t="s">
        <v>84</v>
      </c>
      <c r="H8" t="s">
        <v>87</v>
      </c>
      <c r="I8" t="s">
        <v>80</v>
      </c>
      <c r="J8" t="s">
        <v>89</v>
      </c>
      <c r="K8" t="s">
        <v>90</v>
      </c>
      <c r="L8" t="s">
        <v>91</v>
      </c>
      <c r="N8" s="3">
        <v>44927</v>
      </c>
      <c r="O8" s="3">
        <v>44957</v>
      </c>
      <c r="P8" s="8" t="s">
        <v>88</v>
      </c>
      <c r="Q8" s="13" t="s">
        <v>118</v>
      </c>
      <c r="R8" s="7">
        <v>570000</v>
      </c>
      <c r="S8" s="7">
        <v>570000</v>
      </c>
      <c r="W8" t="s">
        <v>83</v>
      </c>
      <c r="Y8" t="s">
        <v>87</v>
      </c>
      <c r="Z8" s="3">
        <v>45041</v>
      </c>
      <c r="AA8" s="3">
        <v>45041</v>
      </c>
    </row>
    <row r="9" spans="1:28" ht="86.4" x14ac:dyDescent="0.3">
      <c r="A9">
        <v>2023</v>
      </c>
      <c r="B9" s="3">
        <v>44927</v>
      </c>
      <c r="C9" s="3">
        <v>45016</v>
      </c>
      <c r="D9" t="s">
        <v>73</v>
      </c>
      <c r="E9" t="s">
        <v>93</v>
      </c>
      <c r="F9" t="s">
        <v>94</v>
      </c>
      <c r="G9" s="5" t="s">
        <v>84</v>
      </c>
      <c r="H9" t="s">
        <v>95</v>
      </c>
      <c r="I9" t="s">
        <v>80</v>
      </c>
      <c r="J9" t="s">
        <v>96</v>
      </c>
      <c r="K9" t="s">
        <v>97</v>
      </c>
      <c r="L9" t="s">
        <v>98</v>
      </c>
      <c r="N9" s="3">
        <v>44928</v>
      </c>
      <c r="O9" s="3">
        <v>45291</v>
      </c>
      <c r="P9" s="8" t="s">
        <v>94</v>
      </c>
      <c r="Q9" s="15" t="s">
        <v>119</v>
      </c>
      <c r="R9" s="7">
        <v>70992</v>
      </c>
      <c r="S9" s="7">
        <v>70992</v>
      </c>
      <c r="W9" t="s">
        <v>83</v>
      </c>
      <c r="Y9" s="2" t="s">
        <v>87</v>
      </c>
      <c r="Z9" s="3">
        <v>45041</v>
      </c>
      <c r="AA9" s="3">
        <v>45041</v>
      </c>
    </row>
    <row r="10" spans="1:28" x14ac:dyDescent="0.3">
      <c r="A10">
        <v>2023</v>
      </c>
      <c r="B10" s="3">
        <v>44927</v>
      </c>
      <c r="C10" s="3">
        <v>45016</v>
      </c>
      <c r="D10" t="s">
        <v>73</v>
      </c>
      <c r="E10" t="s">
        <v>99</v>
      </c>
      <c r="F10" t="s">
        <v>117</v>
      </c>
      <c r="G10" t="s">
        <v>84</v>
      </c>
      <c r="H10" t="s">
        <v>87</v>
      </c>
      <c r="I10" t="s">
        <v>80</v>
      </c>
      <c r="J10" t="s">
        <v>100</v>
      </c>
      <c r="K10" t="s">
        <v>101</v>
      </c>
      <c r="L10" t="s">
        <v>102</v>
      </c>
      <c r="N10" s="3">
        <v>44928</v>
      </c>
      <c r="O10" s="3">
        <v>45291</v>
      </c>
      <c r="P10" s="8" t="s">
        <v>117</v>
      </c>
      <c r="Q10" s="14" t="s">
        <v>120</v>
      </c>
      <c r="R10" s="7">
        <v>38955</v>
      </c>
      <c r="S10" s="7">
        <v>38955</v>
      </c>
      <c r="W10" t="s">
        <v>83</v>
      </c>
      <c r="Y10" s="2" t="s">
        <v>87</v>
      </c>
      <c r="Z10" s="3">
        <v>45041</v>
      </c>
      <c r="AA10" s="3">
        <v>45041</v>
      </c>
    </row>
    <row r="11" spans="1:28" x14ac:dyDescent="0.3">
      <c r="A11">
        <v>2023</v>
      </c>
      <c r="B11" s="3">
        <v>44927</v>
      </c>
      <c r="C11" s="3">
        <v>45016</v>
      </c>
      <c r="D11" t="s">
        <v>73</v>
      </c>
      <c r="E11" t="s">
        <v>103</v>
      </c>
      <c r="F11" t="s">
        <v>104</v>
      </c>
      <c r="G11" t="s">
        <v>85</v>
      </c>
      <c r="H11" t="s">
        <v>87</v>
      </c>
      <c r="I11" t="s">
        <v>80</v>
      </c>
      <c r="J11" t="s">
        <v>89</v>
      </c>
      <c r="K11" t="s">
        <v>90</v>
      </c>
      <c r="L11" t="s">
        <v>91</v>
      </c>
      <c r="N11" s="3">
        <v>44958</v>
      </c>
      <c r="O11" s="3">
        <v>45291</v>
      </c>
      <c r="P11" s="8" t="s">
        <v>104</v>
      </c>
      <c r="Q11" s="16" t="s">
        <v>121</v>
      </c>
      <c r="R11" s="7">
        <v>7273200</v>
      </c>
      <c r="S11" s="7">
        <v>7273200</v>
      </c>
      <c r="W11" t="s">
        <v>83</v>
      </c>
      <c r="Y11" s="2" t="s">
        <v>87</v>
      </c>
      <c r="Z11" s="3">
        <v>45041</v>
      </c>
      <c r="AA11" s="3">
        <v>45041</v>
      </c>
    </row>
    <row r="12" spans="1:28" x14ac:dyDescent="0.3">
      <c r="A12">
        <v>2023</v>
      </c>
      <c r="B12" s="3">
        <v>44927</v>
      </c>
      <c r="C12" s="3">
        <v>45016</v>
      </c>
      <c r="D12" t="s">
        <v>73</v>
      </c>
      <c r="E12" s="4" t="s">
        <v>105</v>
      </c>
      <c r="F12" t="s">
        <v>108</v>
      </c>
      <c r="G12" t="s">
        <v>86</v>
      </c>
      <c r="H12" t="s">
        <v>87</v>
      </c>
      <c r="I12" t="s">
        <v>80</v>
      </c>
      <c r="J12" t="s">
        <v>109</v>
      </c>
      <c r="K12" s="6" t="s">
        <v>110</v>
      </c>
      <c r="L12" s="6" t="s">
        <v>111</v>
      </c>
      <c r="N12" s="3">
        <v>44958</v>
      </c>
      <c r="O12" s="3">
        <v>44985</v>
      </c>
      <c r="P12" s="8" t="s">
        <v>108</v>
      </c>
      <c r="Q12" s="17" t="s">
        <v>122</v>
      </c>
      <c r="R12" s="7">
        <v>40787.800000000003</v>
      </c>
      <c r="S12" s="7">
        <v>40787.800000000003</v>
      </c>
      <c r="W12" t="s">
        <v>83</v>
      </c>
      <c r="Y12" s="2" t="s">
        <v>87</v>
      </c>
      <c r="Z12" s="3">
        <v>45041</v>
      </c>
      <c r="AA12" s="3">
        <v>45041</v>
      </c>
    </row>
    <row r="13" spans="1:28" x14ac:dyDescent="0.3">
      <c r="A13">
        <v>2023</v>
      </c>
      <c r="B13" s="3">
        <v>44927</v>
      </c>
      <c r="C13" s="3">
        <v>45016</v>
      </c>
      <c r="D13" t="s">
        <v>73</v>
      </c>
      <c r="E13" t="s">
        <v>106</v>
      </c>
      <c r="F13" t="s">
        <v>112</v>
      </c>
      <c r="G13" s="8" t="s">
        <v>86</v>
      </c>
      <c r="H13" t="s">
        <v>87</v>
      </c>
      <c r="I13" t="s">
        <v>80</v>
      </c>
      <c r="J13" t="s">
        <v>113</v>
      </c>
      <c r="K13" t="s">
        <v>114</v>
      </c>
      <c r="L13" t="s">
        <v>115</v>
      </c>
      <c r="N13" s="3">
        <v>44960</v>
      </c>
      <c r="O13" s="3">
        <v>44975</v>
      </c>
      <c r="P13" s="8" t="s">
        <v>112</v>
      </c>
      <c r="Q13" s="18" t="s">
        <v>123</v>
      </c>
      <c r="R13" s="9">
        <v>52780</v>
      </c>
      <c r="S13" s="9">
        <v>52780</v>
      </c>
      <c r="W13" t="s">
        <v>83</v>
      </c>
      <c r="Y13" t="s">
        <v>87</v>
      </c>
      <c r="Z13" s="3">
        <v>45041</v>
      </c>
      <c r="AA13" s="3">
        <v>45041</v>
      </c>
    </row>
    <row r="14" spans="1:28" x14ac:dyDescent="0.3">
      <c r="A14">
        <v>2023</v>
      </c>
      <c r="B14" s="3">
        <v>44927</v>
      </c>
      <c r="C14" s="3">
        <v>45016</v>
      </c>
      <c r="D14" t="s">
        <v>73</v>
      </c>
      <c r="E14" t="s">
        <v>107</v>
      </c>
      <c r="F14" t="s">
        <v>116</v>
      </c>
      <c r="G14" s="8" t="s">
        <v>86</v>
      </c>
      <c r="H14" t="s">
        <v>87</v>
      </c>
      <c r="I14" t="s">
        <v>80</v>
      </c>
      <c r="J14" t="s">
        <v>109</v>
      </c>
      <c r="K14" t="s">
        <v>110</v>
      </c>
      <c r="L14" t="s">
        <v>111</v>
      </c>
      <c r="N14" s="3">
        <v>44986</v>
      </c>
      <c r="O14" s="3">
        <v>45016</v>
      </c>
      <c r="P14" s="8" t="s">
        <v>116</v>
      </c>
      <c r="Q14" s="19" t="s">
        <v>124</v>
      </c>
      <c r="R14" s="9">
        <v>72443.7</v>
      </c>
      <c r="S14" s="9">
        <v>72443.7</v>
      </c>
      <c r="W14" t="s">
        <v>83</v>
      </c>
      <c r="Y14" t="s">
        <v>87</v>
      </c>
      <c r="Z14" s="3">
        <v>45041</v>
      </c>
      <c r="AA14" s="3">
        <v>45041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ContraloriaInterna</cp:lastModifiedBy>
  <dcterms:created xsi:type="dcterms:W3CDTF">2022-02-03T16:37:24Z</dcterms:created>
  <dcterms:modified xsi:type="dcterms:W3CDTF">2023-04-28T16:49:18Z</dcterms:modified>
</cp:coreProperties>
</file>